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NNEES\CHALLENGE\CHALLENGE PROVENCE 2022\CLASSEMENTS CLUBS\"/>
    </mc:Choice>
  </mc:AlternateContent>
  <bookViews>
    <workbookView xWindow="240" yWindow="30" windowWidth="20120" windowHeight="8010"/>
  </bookViews>
  <sheets>
    <sheet name="CLASSEMENT" sheetId="1" r:id="rId1"/>
    <sheet name="LES BONUS" sheetId="2" r:id="rId2"/>
    <sheet name="MODE OPERATOIRE" sheetId="3" r:id="rId3"/>
  </sheets>
  <definedNames>
    <definedName name="_xlnm._FilterDatabase" localSheetId="0" hidden="1">CLASSEMENT!$A$1:$E$1408</definedName>
    <definedName name="_xlnm._FilterDatabase" localSheetId="1" hidden="1">'LES BONUS'!$A$1:$C$40</definedName>
    <definedName name="_xlnm.Print_Titles" localSheetId="0">CLASSEMENT!$1:$1</definedName>
    <definedName name="_xlnm.Print_Area" localSheetId="0">CLASSEMENT!$A$1:$E$1408</definedName>
  </definedNames>
  <calcPr calcId="162913"/>
</workbook>
</file>

<file path=xl/calcChain.xml><?xml version="1.0" encoding="utf-8"?>
<calcChain xmlns="http://schemas.openxmlformats.org/spreadsheetml/2006/main">
  <c r="E1408" i="1" l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15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14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129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92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49" i="1"/>
  <c r="E148" i="1"/>
  <c r="E147" i="1"/>
  <c r="E146" i="1"/>
  <c r="E145" i="1"/>
  <c r="E144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1" i="1"/>
  <c r="E90" i="1"/>
  <c r="E89" i="1"/>
  <c r="E88" i="1"/>
  <c r="E87" i="1"/>
  <c r="E86" i="1"/>
  <c r="E85" i="1"/>
  <c r="E84" i="1"/>
  <c r="E83" i="1"/>
  <c r="E82" i="1"/>
  <c r="E48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1" i="1"/>
  <c r="E47" i="1"/>
  <c r="E46" i="1"/>
  <c r="E45" i="1"/>
  <c r="E44" i="1"/>
  <c r="E43" i="1"/>
  <c r="E42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7" i="1"/>
  <c r="E8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<sst xmlns="http://schemas.openxmlformats.org/spreadsheetml/2006/main" count="1535" uniqueCount="1497">
  <si>
    <t>BONUS</t>
  </si>
  <si>
    <t>TOTAL</t>
  </si>
  <si>
    <t>1-Créer une nouvelle feuille</t>
  </si>
  <si>
    <t>2-Ouvrir le tableau Excel fourni par GENIALP</t>
  </si>
  <si>
    <t>3-Sélectionner la partie tableau et copier</t>
  </si>
  <si>
    <t>3-Coller dans la nouvelle feuille</t>
  </si>
  <si>
    <t>4-Rajouter une colonne avec titre: “BONUS”( D) et une colonne avec titre “TOTAL”(E)</t>
  </si>
  <si>
    <t>5-Renseigner 2000 dans la cellule “BONUS”  pour “MARSEILLE TRAIL CLUB”</t>
  </si>
  <si>
    <t>6-Mettre la fonction addition (C+D) sur la colonne “TOTAL”(E) à reproduire sur toute les cellules de haut en bas (copier(coller)</t>
  </si>
  <si>
    <t>7-Trier sur le “TOTAL” (E)</t>
  </si>
  <si>
    <t>8-Renuméroter la première colonne “RANG” ( A),</t>
  </si>
  <si>
    <t>9-Mettre toute la feuille en blanc (pour enlever les lignes grisées)</t>
  </si>
  <si>
    <t>10-Faire la mise en page</t>
  </si>
  <si>
    <t>11-Enregistrer avec un nouveau nom de fichier (Exemple: Classement club avec bonus Excel après Galinette)</t>
  </si>
  <si>
    <t>12-Générer le PDF par impression vers "PDF CREATOR"</t>
  </si>
  <si>
    <t>13-Enregistrer le PDF</t>
  </si>
  <si>
    <t>TRAILS</t>
  </si>
  <si>
    <t>ORGANISATEUR/CLUB</t>
  </si>
  <si>
    <t>BONUS OBTENUS</t>
  </si>
  <si>
    <t>PLACE</t>
  </si>
  <si>
    <t>NOM DU CLUB</t>
  </si>
  <si>
    <t>T.GEN.PTS</t>
  </si>
  <si>
    <t>TRAIL CLUB DE PROVENCE</t>
  </si>
  <si>
    <t>AIL ROUSSET</t>
  </si>
  <si>
    <t>CAVAL</t>
  </si>
  <si>
    <t>TAC</t>
  </si>
  <si>
    <t>MTC</t>
  </si>
  <si>
    <t>GALINETTE/26 km</t>
  </si>
  <si>
    <t>GALINETTE/47 km</t>
  </si>
  <si>
    <t>1 coureur MTC</t>
  </si>
  <si>
    <t>zéro coureur MTC</t>
  </si>
  <si>
    <t>SNOW TRAIL UBAYE</t>
  </si>
  <si>
    <t>ACBU</t>
  </si>
  <si>
    <t>zéro coureur ACBU</t>
  </si>
  <si>
    <t>TEAM RUNNER DECLIC 04</t>
  </si>
  <si>
    <t>Office du tourisme</t>
  </si>
  <si>
    <t>sans objet</t>
  </si>
  <si>
    <t>SERRE CHE SNOW TRAIL</t>
  </si>
  <si>
    <t>TRAIL DE LESCALO</t>
  </si>
  <si>
    <t>zéro coureur DECLIC 04</t>
  </si>
  <si>
    <t xml:space="preserve">Zéro coureur TCP </t>
  </si>
  <si>
    <t>TRAIL SAINTE BAUME/25 km</t>
  </si>
  <si>
    <t>TRAIL SAINTE BAUME/47 km</t>
  </si>
  <si>
    <t>CUERS/21 km</t>
  </si>
  <si>
    <t>CUERS/42 km</t>
  </si>
  <si>
    <t>TRAIL SAINTE VICTOIRE-39 km</t>
  </si>
  <si>
    <t>TRAIL SAINTE VICTOIRE-60 km</t>
  </si>
  <si>
    <t>Zéro coureur TAC</t>
  </si>
  <si>
    <t>Zéro coureur AIL ROUSSET</t>
  </si>
  <si>
    <t>SIGNES TRAIL-24 km</t>
  </si>
  <si>
    <t>Salamandre Trail Aventure</t>
  </si>
  <si>
    <t>Zero coureur</t>
  </si>
  <si>
    <t>FON DE MAI-24 km</t>
  </si>
  <si>
    <t>AMC Aubagne</t>
  </si>
  <si>
    <t>TRAIL DE MIMET-27 km</t>
  </si>
  <si>
    <t>AIX ATHLE PROVENCE</t>
  </si>
  <si>
    <t>TRAIL DE MIMET-45 km</t>
  </si>
  <si>
    <t>TGL-30 km</t>
  </si>
  <si>
    <t>1 coureur: Delmas</t>
  </si>
  <si>
    <t>1 coureur: PEISSON</t>
  </si>
  <si>
    <t>AIX ATHLE</t>
  </si>
  <si>
    <t>MARSEILLE TRAIL CLUB</t>
  </si>
  <si>
    <t>AMC</t>
  </si>
  <si>
    <t>SALAMANDRE TRAIL AVENTURE</t>
  </si>
  <si>
    <t>Outdoor Events in Provence</t>
  </si>
  <si>
    <t>THP-30 km</t>
  </si>
  <si>
    <t>THP-50 km</t>
  </si>
  <si>
    <t>CLUB ALPIN NICE</t>
  </si>
  <si>
    <t>Club Alpin Français Nice Mercantour</t>
  </si>
  <si>
    <t>Millefonts-25 km</t>
  </si>
  <si>
    <t>Millefonts-42 km</t>
  </si>
  <si>
    <t>1 coureur: MARLOT</t>
  </si>
  <si>
    <t>RunLagnes</t>
  </si>
  <si>
    <t>Trail Vaucluse</t>
  </si>
  <si>
    <t>1 coureur: FATH Mathieu</t>
  </si>
  <si>
    <t>Col du Noyer</t>
  </si>
  <si>
    <t>Champsaur Nature</t>
  </si>
  <si>
    <t>6 coureurs</t>
  </si>
  <si>
    <t>AERIA:</t>
  </si>
  <si>
    <t>VVCC-30 km</t>
  </si>
  <si>
    <t>VVCC-60 km</t>
  </si>
  <si>
    <t>Courir à Ancelle</t>
  </si>
  <si>
    <t>UltraChampsaur-TC</t>
  </si>
  <si>
    <t>UltraChampsaur-TL</t>
  </si>
  <si>
    <t>Restonica-TC</t>
  </si>
  <si>
    <t>Restonica-TL</t>
  </si>
  <si>
    <t>Association restonica Trail</t>
  </si>
  <si>
    <t>2 coureurs</t>
  </si>
  <si>
    <t>Zéro coureur</t>
  </si>
  <si>
    <t>RESTONICA TRAIL</t>
  </si>
  <si>
    <t>TRAIL CLUB OLLIOULES</t>
  </si>
  <si>
    <t>ENDURANCE SHOP 13</t>
  </si>
  <si>
    <t>OM ATHLE</t>
  </si>
  <si>
    <t>AS CAVAILLON</t>
  </si>
  <si>
    <t>BERTAGNE</t>
  </si>
  <si>
    <t>ULTRA TRAIL ADVENTURER</t>
  </si>
  <si>
    <t>CAP GARONNE</t>
  </si>
  <si>
    <t>SAINT MAXIMIN ATHLETIC CLUB</t>
  </si>
  <si>
    <t>OCC</t>
  </si>
  <si>
    <t>COURIR A BOUC BEL AIR</t>
  </si>
  <si>
    <t>OMNISPORT HYEROIS</t>
  </si>
  <si>
    <t>TOULON SPORT NATURE</t>
  </si>
  <si>
    <t>CABRIES TRAIL CLUB</t>
  </si>
  <si>
    <t>FOULEE DE GREASQUE</t>
  </si>
  <si>
    <t>SAINT JEAN DE MONTS VENDEE TRIATHLON ATHLETISME</t>
  </si>
  <si>
    <t>AMICALE DES PENNES MIRABEAU</t>
  </si>
  <si>
    <t>CHAMPSAUR NATURE</t>
  </si>
  <si>
    <t>AMSL FREJUS ATHLETISME</t>
  </si>
  <si>
    <t>AIX MARSEILLE UNIVERSITE</t>
  </si>
  <si>
    <t>LFA TRETS</t>
  </si>
  <si>
    <t>PROVENCE ENDURANCE</t>
  </si>
  <si>
    <t>VENTABREN JOGGING AVENTURE</t>
  </si>
  <si>
    <t>COURIR A FUVEAU</t>
  </si>
  <si>
    <t>SCO</t>
  </si>
  <si>
    <t>COURIR A SAUSSET</t>
  </si>
  <si>
    <t>CE ST MICROELECTRONICS</t>
  </si>
  <si>
    <t>SPEEDY</t>
  </si>
  <si>
    <t>CAES DU CNRS</t>
  </si>
  <si>
    <t>LES FOULEES DU LORIOT</t>
  </si>
  <si>
    <t>PAYS DAIX TRAIL</t>
  </si>
  <si>
    <t>GHAA</t>
  </si>
  <si>
    <t>EDF - CMCAS</t>
  </si>
  <si>
    <t>RAIDLIGHT</t>
  </si>
  <si>
    <t>3A</t>
  </si>
  <si>
    <t>LONGO TRA!L</t>
  </si>
  <si>
    <t>TRAIL CLUB DES AMIS</t>
  </si>
  <si>
    <t>CLES GARDANNE</t>
  </si>
  <si>
    <t>UST COURIR A SAINT TROPEZ</t>
  </si>
  <si>
    <t>MENERBES RUNNING</t>
  </si>
  <si>
    <t>TRACS</t>
  </si>
  <si>
    <t>ULTRA TERRES DE PROVENCE</t>
  </si>
  <si>
    <t>COURIR A VELAUX</t>
  </si>
  <si>
    <t>TRAIL PARIS</t>
  </si>
  <si>
    <t>TRIATHLON CENTAURES PERTUIS</t>
  </si>
  <si>
    <t>TOURRETTES ESPRIT TRAIL</t>
  </si>
  <si>
    <t>EP MANOSQUE</t>
  </si>
  <si>
    <t>TERRE DE RUNNING MARSEILLE</t>
  </si>
  <si>
    <t>COURTFOREST</t>
  </si>
  <si>
    <t>BSSA</t>
  </si>
  <si>
    <t>LE LIEVRE ET LA TORTUE ASCPR</t>
  </si>
  <si>
    <t>AS MONACO</t>
  </si>
  <si>
    <t>CAP EN LUBERON</t>
  </si>
  <si>
    <t>TOUT SCHUSS</t>
  </si>
  <si>
    <t>MASSILIA TRIATHLON</t>
  </si>
  <si>
    <t>AS CARNOUX JOGGING</t>
  </si>
  <si>
    <t>SMUC</t>
  </si>
  <si>
    <t>AUSTRALOPITRAIL</t>
  </si>
  <si>
    <t>KM61</t>
  </si>
  <si>
    <t>ATHLETIC BERRE CLUB</t>
  </si>
  <si>
    <t>ENDURANCE 13 MARSEILLE</t>
  </si>
  <si>
    <t>A FURMICULA</t>
  </si>
  <si>
    <t>NATURE TRAIL VIDAUBAN</t>
  </si>
  <si>
    <t>TRAIL 83</t>
  </si>
  <si>
    <t>VITROLLES TRIATHLON</t>
  </si>
  <si>
    <t>TRIATHL AIX</t>
  </si>
  <si>
    <t>MJC PLAN DE CUQUES</t>
  </si>
  <si>
    <t>U SAULT APT LUBERON VENTOUX</t>
  </si>
  <si>
    <t>LA FARE SPORT NATURE</t>
  </si>
  <si>
    <t>FOULEE SALONAISE</t>
  </si>
  <si>
    <t>MISTRAL TRIATHLON CLUB ORANGE</t>
  </si>
  <si>
    <t>TRAIL KOLOCS</t>
  </si>
  <si>
    <t>MACADAM BASKET</t>
  </si>
  <si>
    <t>JOUQUES GENERATION TRAIL</t>
  </si>
  <si>
    <t>BELLES GAMBETTES</t>
  </si>
  <si>
    <t>AC CORTE</t>
  </si>
  <si>
    <t>DMA</t>
  </si>
  <si>
    <t>LES JOGGEURS AUBAGNAIS</t>
  </si>
  <si>
    <t>COURIR AU ROVE</t>
  </si>
  <si>
    <t>AS FIGARELLA</t>
  </si>
  <si>
    <t>TAILLEFER TRAIL</t>
  </si>
  <si>
    <t>NEW BALANCE</t>
  </si>
  <si>
    <t>GRIZZLY TRAIL</t>
  </si>
  <si>
    <t>CAYSSIALS TENNIS</t>
  </si>
  <si>
    <t>OCCP LA CIOTAT</t>
  </si>
  <si>
    <t>MOUSTIQUE</t>
  </si>
  <si>
    <t>WILD TRAIL FORCALQUIER</t>
  </si>
  <si>
    <t>LES MOLLETS DOR</t>
  </si>
  <si>
    <t>SIX FOURS TRIATHLON</t>
  </si>
  <si>
    <t>TAUREAUX AILES DE CHARLEVAL</t>
  </si>
  <si>
    <t>SPORT EVASION DES 2 CAPS</t>
  </si>
  <si>
    <t>MASSILIA MARATHON</t>
  </si>
  <si>
    <t>LES AFFRANCHIS</t>
  </si>
  <si>
    <t>GIOBERNEY</t>
  </si>
  <si>
    <t>MERRELL PROVENCE ENDURANCE</t>
  </si>
  <si>
    <t>PAILLASSOUS</t>
  </si>
  <si>
    <t>AA ALLAUDIENNE ET DU 13EME</t>
  </si>
  <si>
    <t>LE TEIL COURT</t>
  </si>
  <si>
    <t>MENTON MARATHON A</t>
  </si>
  <si>
    <t>AS MARATHON DU SOLEIL</t>
  </si>
  <si>
    <t>RUNNING CONSEIL OLLIOULES</t>
  </si>
  <si>
    <t>SCHNEIDER</t>
  </si>
  <si>
    <t>FOULEE TOURVAINE</t>
  </si>
  <si>
    <t>BOXING CLUB HIPPO</t>
  </si>
  <si>
    <t>SCOTT RUNNING</t>
  </si>
  <si>
    <t>ATHLETIC CLUB SALONAIS</t>
  </si>
  <si>
    <t>HYERES RUNNING</t>
  </si>
  <si>
    <t>DECINES MEYZIEU ATHLETISME</t>
  </si>
  <si>
    <t>MONSIEUR</t>
  </si>
  <si>
    <t>GONFA'RUN</t>
  </si>
  <si>
    <t>SELECCIO CATALANA DE SNOWRUNNING</t>
  </si>
  <si>
    <t>POMPIER DU BEAUSSET</t>
  </si>
  <si>
    <t>FL ACADEMY</t>
  </si>
  <si>
    <t>AMC MARSEILLE</t>
  </si>
  <si>
    <t>USC SEPTEMES</t>
  </si>
  <si>
    <t>LA LORIOLADE</t>
  </si>
  <si>
    <t>FREE TRAIL MARSEILLE</t>
  </si>
  <si>
    <t>TRAIL CLUB DE L'ETOILE</t>
  </si>
  <si>
    <t>CHICKEN RUN DE PEYNIER</t>
  </si>
  <si>
    <t>HOKA</t>
  </si>
  <si>
    <t>BERCI COTES D’ARMOR</t>
  </si>
  <si>
    <t>SBAC SISTERON</t>
  </si>
  <si>
    <t>VERCHAIX</t>
  </si>
  <si>
    <t>YANN POILLY</t>
  </si>
  <si>
    <t>ASPTT DIGNE LES BAINS</t>
  </si>
  <si>
    <t>AMADEUS AAA TRAIL</t>
  </si>
  <si>
    <t>CSM LA SEYNE</t>
  </si>
  <si>
    <t>AUBAGNE TRAIL CLUB</t>
  </si>
  <si>
    <t>VESUBIE TRAIL CLUB</t>
  </si>
  <si>
    <t>CORSICA RUN X TREM</t>
  </si>
  <si>
    <t>COURIR PAYS DE GRASSE</t>
  </si>
  <si>
    <t>STADE BAGNERAIS A</t>
  </si>
  <si>
    <t>FALICOUN TRAIL PLAISIR</t>
  </si>
  <si>
    <t>TRAIL VAUCLUSE</t>
  </si>
  <si>
    <t>DRAGUIGNAN TRIATHLON</t>
  </si>
  <si>
    <t>PUMBA ULTRA TRAIL</t>
  </si>
  <si>
    <t>DENIV</t>
  </si>
  <si>
    <t>TRAIL KOLOC S</t>
  </si>
  <si>
    <t>LES CENTAURES PERTUIS</t>
  </si>
  <si>
    <t>TRAIL EXPLORER</t>
  </si>
  <si>
    <t>LES CARROSSOIS</t>
  </si>
  <si>
    <t>L'ATELIER DE COM</t>
  </si>
  <si>
    <t>CENTAURES DE PERTUIS</t>
  </si>
  <si>
    <t>A SQUADRA MANTINUM</t>
  </si>
  <si>
    <t>CHATEAUVIEUX TRAIL NATURE</t>
  </si>
  <si>
    <t>MOTORHEAD TRAIL</t>
  </si>
  <si>
    <t>SNOWSHOES 5</t>
  </si>
  <si>
    <t>TTCC - TRAIL CHIENS DLA CASSE</t>
  </si>
  <si>
    <t>TRAIL CLUB DES FOUS</t>
  </si>
  <si>
    <t>CSP 13</t>
  </si>
  <si>
    <t>CHONCHONS</t>
  </si>
  <si>
    <t>GCC/SPORTADDICTAUBAGNE</t>
  </si>
  <si>
    <t>COURIR SPORT SANTE</t>
  </si>
  <si>
    <t>MAURIENNE SKIALPINISME</t>
  </si>
  <si>
    <t>URGENCE PHONE</t>
  </si>
  <si>
    <t>KULTTE</t>
  </si>
  <si>
    <t>ASSOCIATION CLAIRE POUMEYROL</t>
  </si>
  <si>
    <t>TWOLF</t>
  </si>
  <si>
    <t>TRAIL COTE BLEUE</t>
  </si>
  <si>
    <t>LONDAIS ATHLETIC MEDITERRANEEN</t>
  </si>
  <si>
    <t>TRAIL83</t>
  </si>
  <si>
    <t>CHIFUMI</t>
  </si>
  <si>
    <t>ACP MARSEILLE</t>
  </si>
  <si>
    <t>LES TROMPETTES DE ROBION</t>
  </si>
  <si>
    <t>ENDURANCE SHOP GAP</t>
  </si>
  <si>
    <t>LA GRAINE</t>
  </si>
  <si>
    <t>FOULEE DE VARCES VIF</t>
  </si>
  <si>
    <t>GARMIN</t>
  </si>
  <si>
    <t>A3S</t>
  </si>
  <si>
    <t>RUNNING CONSEIL/TRAIL CLUB OLLIOULES</t>
  </si>
  <si>
    <t>SPORTADDICT AUBAGNE</t>
  </si>
  <si>
    <t>SARDINES TRIATHLON</t>
  </si>
  <si>
    <t>SAINT SAV RUN</t>
  </si>
  <si>
    <t>MIMET</t>
  </si>
  <si>
    <t>TAPAMAL</t>
  </si>
  <si>
    <t>TAUREAUX AILES CHARLEVAL</t>
  </si>
  <si>
    <t>RAIDLIGHT GRAND SUD EST</t>
  </si>
  <si>
    <t>UIISC5</t>
  </si>
  <si>
    <t>ESPERANCE ANTIBES</t>
  </si>
  <si>
    <t>ATSCAF ST VICTORET</t>
  </si>
  <si>
    <t>LA GARRIGUE 1</t>
  </si>
  <si>
    <t>CHEIRON MONTAGNE CLUB</t>
  </si>
  <si>
    <t>ASOA ANTIBES</t>
  </si>
  <si>
    <t>ALPI MOTION</t>
  </si>
  <si>
    <t>ASPHALTE 94</t>
  </si>
  <si>
    <t>JOGGEUR AUBAGNAIS</t>
  </si>
  <si>
    <t>AC CANNES</t>
  </si>
  <si>
    <t>FOULEE DES SORGUES</t>
  </si>
  <si>
    <t>TONTON TRAILEURS</t>
  </si>
  <si>
    <t>ROMAIN ROUX</t>
  </si>
  <si>
    <t>TRIATHLON CLUB DE SAINT TROPEZ</t>
  </si>
  <si>
    <t>STROMBOMAN</t>
  </si>
  <si>
    <t>JE SUIS LE PLUS FORT</t>
  </si>
  <si>
    <t>AC LANCON</t>
  </si>
  <si>
    <t>URBAN RUNNERS MARSEI</t>
  </si>
  <si>
    <t>SERRE-CHEVALIER BRIANCON A</t>
  </si>
  <si>
    <t>SAPEURS-POMIERS D APT</t>
  </si>
  <si>
    <t>JEAN STEPHANE GODDE</t>
  </si>
  <si>
    <t>UST COURIR A ST TROPEZ</t>
  </si>
  <si>
    <t>LES ARCS RUNNING</t>
  </si>
  <si>
    <t>TISO</t>
  </si>
  <si>
    <t>BVHC PEYROLLAIS</t>
  </si>
  <si>
    <t>CLUB ALPIN FRANCAIS</t>
  </si>
  <si>
    <t>ESEHP</t>
  </si>
  <si>
    <t>LES FOULEES SAUSSINOISES</t>
  </si>
  <si>
    <t>JARRIENNE DES CIMES MAURIENNE</t>
  </si>
  <si>
    <t>CORSICA RUN X'TREM</t>
  </si>
  <si>
    <t>WINNERS</t>
  </si>
  <si>
    <t>TRAIL ECO RAID FORCALQUIER</t>
  </si>
  <si>
    <t>ASL THALES</t>
  </si>
  <si>
    <t>TAUREAUX AILES CHLEVAL</t>
  </si>
  <si>
    <t>AU TALENT</t>
  </si>
  <si>
    <t>AS PORTO VECCHIO ATHLETISME</t>
  </si>
  <si>
    <t>LES COPAINS TRAILEURS</t>
  </si>
  <si>
    <t>UA SOCIETE GENERALE</t>
  </si>
  <si>
    <t>BROOKS TRAIL RUNNERS</t>
  </si>
  <si>
    <t>SPORT ADAPTE</t>
  </si>
  <si>
    <t>ASPTT ANNECY</t>
  </si>
  <si>
    <t>RTT4C</t>
  </si>
  <si>
    <t>RUNNING CONSEIL</t>
  </si>
  <si>
    <t>BIOTRAIL</t>
  </si>
  <si>
    <t>INTO THE WILD</t>
  </si>
  <si>
    <t>ROGNAC AC</t>
  </si>
  <si>
    <t>CAP AVENTURE</t>
  </si>
  <si>
    <t>WINNER</t>
  </si>
  <si>
    <t>LES BIPEDES DE LA VA</t>
  </si>
  <si>
    <t>PHILIPPE MARTIN</t>
  </si>
  <si>
    <t>AMSL FREJUS</t>
  </si>
  <si>
    <t>SERRE-CHEVALIER BRIANCON ATHLETISME</t>
  </si>
  <si>
    <t>KV</t>
  </si>
  <si>
    <t>SO TRAIL ANNECY</t>
  </si>
  <si>
    <t>BLES DOR</t>
  </si>
  <si>
    <t>CA BASTIA</t>
  </si>
  <si>
    <t>PACARAID / OCC</t>
  </si>
  <si>
    <t>HIGH TRAIL BRIANCON</t>
  </si>
  <si>
    <t>AO CHARENTON</t>
  </si>
  <si>
    <t>LES FOULEES PELISSANNAISES</t>
  </si>
  <si>
    <t>LAM</t>
  </si>
  <si>
    <t>CHULLANKA</t>
  </si>
  <si>
    <t>LONGO TRAIL</t>
  </si>
  <si>
    <t>TRAIL AIX LES BAINS</t>
  </si>
  <si>
    <t>URBAN RUNNERS MARSEILLE</t>
  </si>
  <si>
    <t>AC CAMBRAI</t>
  </si>
  <si>
    <t>RUN IN GREOUX</t>
  </si>
  <si>
    <t>ULTIMUM</t>
  </si>
  <si>
    <t>BASTIA RUNNING TRAIL</t>
  </si>
  <si>
    <t>TCN</t>
  </si>
  <si>
    <t>SCPAM</t>
  </si>
  <si>
    <t>CASINCA TRAIL</t>
  </si>
  <si>
    <t>VTT DU GARLABAN</t>
  </si>
  <si>
    <t>SOM</t>
  </si>
  <si>
    <t>AUREILLE SPORT AVENTURE</t>
  </si>
  <si>
    <t>BARCELOCITY</t>
  </si>
  <si>
    <t>EPM</t>
  </si>
  <si>
    <t>ASPTT TOULON LA-VALETTE ATHLETISME</t>
  </si>
  <si>
    <t>COCHONAILLE</t>
  </si>
  <si>
    <t>VS LA FERTE-BERNARD</t>
  </si>
  <si>
    <t>LAFOULY</t>
  </si>
  <si>
    <t>MMA APT/ JJB GOULT</t>
  </si>
  <si>
    <t>SPORT ADDICT AUBAGNE</t>
  </si>
  <si>
    <t>CLUB OMNISPORTS PORTICCIO</t>
  </si>
  <si>
    <t>CANICROSS 83</t>
  </si>
  <si>
    <t>EPMANOSAQUE ATHLETISME</t>
  </si>
  <si>
    <t>SAUMUR TRAIL ACADEMIE</t>
  </si>
  <si>
    <t>SPIRIDON</t>
  </si>
  <si>
    <t>ESVL TRIATHLON</t>
  </si>
  <si>
    <t>BLES DOR GOUESNOU</t>
  </si>
  <si>
    <t>RUNANDTRAIL MARINE</t>
  </si>
  <si>
    <t>BUIS J'AIME J'Y COURT</t>
  </si>
  <si>
    <t>DAWAPASHER</t>
  </si>
  <si>
    <t>ANTIBES TRIATHLON</t>
  </si>
  <si>
    <t>LYON MOUNTAIN TRAIL</t>
  </si>
  <si>
    <t>BORIFOREVER</t>
  </si>
  <si>
    <t>OXUBII</t>
  </si>
  <si>
    <t>ROUSSET TRIATHLON</t>
  </si>
  <si>
    <t>CHALLENGE DES TRAILS DE PROVENCE</t>
  </si>
  <si>
    <t>MASSILIA RUN HEART</t>
  </si>
  <si>
    <t>COURIR ET SOURIRE/TERRE DE RUNNIN</t>
  </si>
  <si>
    <t>COMBES ET CRETE</t>
  </si>
  <si>
    <t>STE MAXIME ATHLE - GOLFE ST-TROPEZ</t>
  </si>
  <si>
    <t>SL HOSPITALIERS TOULON</t>
  </si>
  <si>
    <t>JEAN-PHILIPPE COMITI</t>
  </si>
  <si>
    <t>RCC</t>
  </si>
  <si>
    <t>HAMAR SKIKLUBB</t>
  </si>
  <si>
    <t>ALTRA RED</t>
  </si>
  <si>
    <t>2 KIMP</t>
  </si>
  <si>
    <t>JOLOKIA</t>
  </si>
  <si>
    <t>JACQUES LELIEVRE</t>
  </si>
  <si>
    <t>A SANTAMARIACCIA</t>
  </si>
  <si>
    <t>CLUB SPORTIF IBM NICE SOPHIA</t>
  </si>
  <si>
    <t>BEAUMONT ATHLETIQUE CLUB</t>
  </si>
  <si>
    <t>ENTENTE SEVRE</t>
  </si>
  <si>
    <t>JACKSON</t>
  </si>
  <si>
    <t>ATSCAF</t>
  </si>
  <si>
    <t>CSMEZZAVIA</t>
  </si>
  <si>
    <t>ASC</t>
  </si>
  <si>
    <t>DECATHLON AIX-LES-MILLES</t>
  </si>
  <si>
    <t>ALTITRAIL</t>
  </si>
  <si>
    <t>LES GAMBETTES DE COMOLAS</t>
  </si>
  <si>
    <t>AIR FRANCE</t>
  </si>
  <si>
    <t>HANDI GARDE GRENOBLE</t>
  </si>
  <si>
    <t>AVENTURES SPORTIVES CARQUEIRANNAISES</t>
  </si>
  <si>
    <t>CS IBM MARSEILLE</t>
  </si>
  <si>
    <t>PLM CONFLANS</t>
  </si>
  <si>
    <t>IRON RACE</t>
  </si>
  <si>
    <t>NALY</t>
  </si>
  <si>
    <t>COURIR POUR LE PLAISIR</t>
  </si>
  <si>
    <t>LES BARTAVELLES</t>
  </si>
  <si>
    <t>A SIX FOURS</t>
  </si>
  <si>
    <t>VESUBIE TRAIL CLUB - 6 AMADEUS</t>
  </si>
  <si>
    <t>TRAIL CLUB DE L ETOILE</t>
  </si>
  <si>
    <t>AMSL OXUBII</t>
  </si>
  <si>
    <t>RUN AND TRAIL MARINE</t>
  </si>
  <si>
    <t>BASE AERIENNE SALON PCE</t>
  </si>
  <si>
    <t>COURIR AVEC PLAISIR</t>
  </si>
  <si>
    <t>CLUB ALPIN FRANCAIS CHAMBERY</t>
  </si>
  <si>
    <t>I FILANCI</t>
  </si>
  <si>
    <t>AAA</t>
  </si>
  <si>
    <t>PANETTONE</t>
  </si>
  <si>
    <t>CLUB OMNISPORT DE PORTICCIO</t>
  </si>
  <si>
    <t>ASM ST-ETIENNE</t>
  </si>
  <si>
    <t>MARMO CLUB</t>
  </si>
  <si>
    <t>LUBERON SUD</t>
  </si>
  <si>
    <t>REALTOR SEM</t>
  </si>
  <si>
    <t>LI 29</t>
  </si>
  <si>
    <t>3M</t>
  </si>
  <si>
    <t>AMSL TRAIL LEVENS</t>
  </si>
  <si>
    <t>GREOUX</t>
  </si>
  <si>
    <t>DAWA RACE</t>
  </si>
  <si>
    <t>UST COURIR A SAINT-TROPEZ</t>
  </si>
  <si>
    <t>RUN N TORCH</t>
  </si>
  <si>
    <t>TAZFAMILY</t>
  </si>
  <si>
    <t>TRAILS DES MILLEFONTS</t>
  </si>
  <si>
    <t>SAINT JUST RAID AVENTURE</t>
  </si>
  <si>
    <t>TOULON VAR TRIATHLON</t>
  </si>
  <si>
    <t>PAN BAGNAT</t>
  </si>
  <si>
    <t>TERRE DE RUNNING TOULON</t>
  </si>
  <si>
    <t>SAINT MALO SPORTS LOISIRS</t>
  </si>
  <si>
    <t>PUBLIER TRIATHLON</t>
  </si>
  <si>
    <t>ATHLETIC CLUB DE COLOMBES</t>
  </si>
  <si>
    <t>KANAJOG SAINT-CANNAT</t>
  </si>
  <si>
    <t>CREE</t>
  </si>
  <si>
    <t>FOOTING CLUB DE BARBENTANE</t>
  </si>
  <si>
    <t>GRAVITY</t>
  </si>
  <si>
    <t>MADRES</t>
  </si>
  <si>
    <t>JOGGING CLUB VERANNE</t>
  </si>
  <si>
    <t>BLAGNAC SC</t>
  </si>
  <si>
    <t>COUDOUX OLYMPIQUE</t>
  </si>
  <si>
    <t>ALTRA BRUBECK</t>
  </si>
  <si>
    <t>LA FARE SPORT NATURE (LFSN)</t>
  </si>
  <si>
    <t>TETE D OR RUNNERS</t>
  </si>
  <si>
    <t>HAMAR IL FRIIDRETT</t>
  </si>
  <si>
    <t>MERIBEL / SCOTT</t>
  </si>
  <si>
    <t>S-/I-RUN</t>
  </si>
  <si>
    <t>DRAGUIGNAN UC</t>
  </si>
  <si>
    <t>ACTIA RUNNING</t>
  </si>
  <si>
    <t>CA BALMA</t>
  </si>
  <si>
    <t>AC MIRAMAS</t>
  </si>
  <si>
    <t>TRAIL PUYRICARD</t>
  </si>
  <si>
    <t>SALTA BARTAS LOZERE TRAIL</t>
  </si>
  <si>
    <t>CAF VILLEURBANNE</t>
  </si>
  <si>
    <t>JOGGING CLUB DE MARTIGUES</t>
  </si>
  <si>
    <t>LES PIEDS TANQUES</t>
  </si>
  <si>
    <t>NICOBER</t>
  </si>
  <si>
    <t>NICE COTE DAZUR ATHLETISME *</t>
  </si>
  <si>
    <t>AURELIEN</t>
  </si>
  <si>
    <t>CORSICA RUN XTREM</t>
  </si>
  <si>
    <t>LES SANGLIERS DE JANAS</t>
  </si>
  <si>
    <t>FREE RUNNERS LE CLUB</t>
  </si>
  <si>
    <t>CLUB ATHLETIQUE DU ROANNAIS</t>
  </si>
  <si>
    <t>NATURE PASSION</t>
  </si>
  <si>
    <t>CLUB OMNISPORT PORTICCIO</t>
  </si>
  <si>
    <t>DECLIC 4</t>
  </si>
  <si>
    <t>ASSOCIATION LA MAISON DU PTIT MONDE</t>
  </si>
  <si>
    <t>ANILLE BRAYE ATHLETISME</t>
  </si>
  <si>
    <t>CANADEL TRAIL</t>
  </si>
  <si>
    <t>LES COP'1 TRAILERS</t>
  </si>
  <si>
    <t>CRX</t>
  </si>
  <si>
    <t>LOULE</t>
  </si>
  <si>
    <t>CIMALP</t>
  </si>
  <si>
    <t>8363-UST COURIR A SAINT TROPEZ</t>
  </si>
  <si>
    <t>SUPERVAROI</t>
  </si>
  <si>
    <t>ATHLETISME CLUB DE SAINT-LEU</t>
  </si>
  <si>
    <t>FRAGILE</t>
  </si>
  <si>
    <t>CA PUGET</t>
  </si>
  <si>
    <t>ERRANCE REIMS EUROPE CLUB</t>
  </si>
  <si>
    <t>STADE LAURENTIN ATHLETISME</t>
  </si>
  <si>
    <t>HAUTES FAGNES</t>
  </si>
  <si>
    <t>CAPSS/ TRAIL DES CIMES</t>
  </si>
  <si>
    <t>TDR</t>
  </si>
  <si>
    <t>NWA COTE BLEUE</t>
  </si>
  <si>
    <t>TRAILERS EN DRACENIE</t>
  </si>
  <si>
    <t>AMICAUSE</t>
  </si>
  <si>
    <t>ASPTT DIGNE</t>
  </si>
  <si>
    <t>VENTOUX TRAIL CLUB</t>
  </si>
  <si>
    <t>SC ST LEGER LES MELEZES</t>
  </si>
  <si>
    <t>PLAINTEL AVENTURE</t>
  </si>
  <si>
    <t>ACSGS</t>
  </si>
  <si>
    <t>ALTRA- CRAZY IDEA</t>
  </si>
  <si>
    <t>DECINES MEYZIEU ATHLETISME MIZUNO</t>
  </si>
  <si>
    <t>LES CHASKIS / SEA SHEPHERD</t>
  </si>
  <si>
    <t>MAGALY BORNAREL</t>
  </si>
  <si>
    <t>FAURE--GIOVAGNOLI PIERRE</t>
  </si>
  <si>
    <t>ACLAM</t>
  </si>
  <si>
    <t>FREE RUNNERS</t>
  </si>
  <si>
    <t>HAND BALL CLUB CAVAILLON</t>
  </si>
  <si>
    <t>ALTORE</t>
  </si>
  <si>
    <t>AC2A</t>
  </si>
  <si>
    <t>MUST - SCO</t>
  </si>
  <si>
    <t>GINESTAS X TRAIL</t>
  </si>
  <si>
    <t>THIERRY DEPLANO</t>
  </si>
  <si>
    <t>LES OUINS-OUINS</t>
  </si>
  <si>
    <t>ISSY RUNNING</t>
  </si>
  <si>
    <t>CLUB RANDO AVENTURE</t>
  </si>
  <si>
    <t>TRAIL 86</t>
  </si>
  <si>
    <t>EA DOUCHY</t>
  </si>
  <si>
    <t>PLOUGASTEL SPORT NATURE</t>
  </si>
  <si>
    <t>ORGANICOACH</t>
  </si>
  <si>
    <t>TERRE DE RUNNING</t>
  </si>
  <si>
    <t>BROMANCE ATHELTIC CLUB</t>
  </si>
  <si>
    <t>CYCLISME OUEST VAR (COV)</t>
  </si>
  <si>
    <t>INOV 8/ AC2A</t>
  </si>
  <si>
    <t>D FOULÃƑAƑÃ‚AƑÃƑA‚Ã‚AƑÃƑAƑÃ‚A‚ÃƑA‚Ã‚A©ES CROISIENNES</t>
  </si>
  <si>
    <t>MAXI</t>
  </si>
  <si>
    <t>CDS MERIBEL SPORT MONTAGNE / TDR ALBERTVILLE</t>
  </si>
  <si>
    <t>UGLOW FRANCE</t>
  </si>
  <si>
    <t>RAPV</t>
  </si>
  <si>
    <t>COURIR A BEAUCAIRE</t>
  </si>
  <si>
    <t>SCOTT</t>
  </si>
  <si>
    <t>SCAP MONTELIMAR</t>
  </si>
  <si>
    <t>AC ST REMY DE PROVENCE</t>
  </si>
  <si>
    <t>HEIN</t>
  </si>
  <si>
    <t>HACHIKO</t>
  </si>
  <si>
    <t>ELAN LAMBESCAIN</t>
  </si>
  <si>
    <t>SANG POUR SANG SPORT</t>
  </si>
  <si>
    <t>BELFORT ATHLE</t>
  </si>
  <si>
    <t>POLAR-SCARPA-COMPRESSPORT</t>
  </si>
  <si>
    <t>ALTI MONTI - THE NORTH FACE</t>
  </si>
  <si>
    <t>CAF ARAVIS</t>
  </si>
  <si>
    <t>LES COUSINS</t>
  </si>
  <si>
    <t>GUIL TRAIL CLUB</t>
  </si>
  <si>
    <t>CNIM</t>
  </si>
  <si>
    <t>FOULEES DU LORIOT</t>
  </si>
  <si>
    <t>ALTI MONTI</t>
  </si>
  <si>
    <t>TERRE DE RUNNING / ANTONY</t>
  </si>
  <si>
    <t>STRONG2RUN</t>
  </si>
  <si>
    <t>ASB YVELINES</t>
  </si>
  <si>
    <t>ALTRA</t>
  </si>
  <si>
    <t>ASSP VERGEZE</t>
  </si>
  <si>
    <t>MISTRAL ADVENTURA</t>
  </si>
  <si>
    <t>MANDUEL METROPOLE MARATHON</t>
  </si>
  <si>
    <t>COLMAR TRAIL AVENTURES</t>
  </si>
  <si>
    <t>INTERSPORT TOURLAVILLE COTENTRAIL</t>
  </si>
  <si>
    <t>BACHELAS BIKE</t>
  </si>
  <si>
    <t>SPORTIPS</t>
  </si>
  <si>
    <t>USAM TOULON</t>
  </si>
  <si>
    <t>MISTRAL TRIATHLON ORANGE</t>
  </si>
  <si>
    <t>TR’AINING LIKE PRO</t>
  </si>
  <si>
    <t>ASSOCIU MANTINUM</t>
  </si>
  <si>
    <t>RAJASPORT</t>
  </si>
  <si>
    <t>FREE RUN68</t>
  </si>
  <si>
    <t>UNION SPORTIVE DE VIGNEUX (91)</t>
  </si>
  <si>
    <t>LE LAIT</t>
  </si>
  <si>
    <t>EPF ATHLETISME</t>
  </si>
  <si>
    <t>COURIR TOUT SIMPLEMENT SAINT THONAN</t>
  </si>
  <si>
    <t>BRUBECK-ALTRA</t>
  </si>
  <si>
    <t>COURIR AU FEMININ</t>
  </si>
  <si>
    <t>TERRE DE RUNNING BOURGOIN</t>
  </si>
  <si>
    <t>PARIS UNIVERISTE CLUB</t>
  </si>
  <si>
    <t>AUTO ECOLE ARAUCARIA</t>
  </si>
  <si>
    <t>AMADEUS TRAIL AAA</t>
  </si>
  <si>
    <t>MORVAN OXYGENE CRYO2S</t>
  </si>
  <si>
    <t>CLUB TCHIMBE RAID</t>
  </si>
  <si>
    <t>SEVRE BOCAGE AC</t>
  </si>
  <si>
    <t>SALEVE TRAIL</t>
  </si>
  <si>
    <t>PEROLS FOOTING - FDI GROUPE</t>
  </si>
  <si>
    <t>FOOTING RAMBERTOIS</t>
  </si>
  <si>
    <t>E65</t>
  </si>
  <si>
    <t>COURIR C'EST LE PIED</t>
  </si>
  <si>
    <t>UFIT PUTEAUX</t>
  </si>
  <si>
    <t>LA PETITE FOULEE</t>
  </si>
  <si>
    <t>T4F</t>
  </si>
  <si>
    <t>RUN FOR PALESTINE</t>
  </si>
  <si>
    <t>TMB</t>
  </si>
  <si>
    <t>COURBEVOIE ATHLA‰TISME CLUB ET LOISIR</t>
  </si>
  <si>
    <t>CLUB ALPIN FRANCAIS EMBRUN</t>
  </si>
  <si>
    <t>1% ANIMA TRAIL ASD</t>
  </si>
  <si>
    <t>LIFERS WITHOUT BORDERS</t>
  </si>
  <si>
    <t>NIMES MARATHON</t>
  </si>
  <si>
    <t>HUNTER / SPORT2</t>
  </si>
  <si>
    <t>LES GRIZZLY TRAIL</t>
  </si>
  <si>
    <t>SEBASTIEN LALLIER CO</t>
  </si>
  <si>
    <t>VAUREAL ATHLETISME</t>
  </si>
  <si>
    <t>AVENTURE ET SPORT EN PAYS DE LERINS</t>
  </si>
  <si>
    <t>TRAIL DU MOURTIS</t>
  </si>
  <si>
    <t>ALE ECHIROLLES</t>
  </si>
  <si>
    <t>TERRE DE RUNNING LUBERON</t>
  </si>
  <si>
    <t>ATHLE PEZENAS 34</t>
  </si>
  <si>
    <t>RCV</t>
  </si>
  <si>
    <t>CAHM</t>
  </si>
  <si>
    <t>TRISTAN HAMON</t>
  </si>
  <si>
    <t>TRAINING PERFORM CLUB</t>
  </si>
  <si>
    <t>CJAC PORNIC</t>
  </si>
  <si>
    <t>E MUVRE BALANINE</t>
  </si>
  <si>
    <t>RUNCARD</t>
  </si>
  <si>
    <t>CEVENNES TRAIL CLUB</t>
  </si>
  <si>
    <t>ESF PEISEY-VALLANDRY</t>
  </si>
  <si>
    <t>TRAIL &amp; BEER</t>
  </si>
  <si>
    <t>CORENTIN GOUT</t>
  </si>
  <si>
    <t>INTERSPORT DOLE</t>
  </si>
  <si>
    <t>BTR</t>
  </si>
  <si>
    <t>CIME DI CORSICA</t>
  </si>
  <si>
    <t>COURIR EN UZEGE</t>
  </si>
  <si>
    <t>RUNNING CONSEIL ECHIROLLES</t>
  </si>
  <si>
    <t>CN2-ASD ATLETICA ROATA CHIUSANI</t>
  </si>
  <si>
    <t>BONNERY/FOULEES PAMIERS</t>
  </si>
  <si>
    <t>PENITENTS ENDURANCE</t>
  </si>
  <si>
    <t>JUNUT</t>
  </si>
  <si>
    <t>AC DIGNE</t>
  </si>
  <si>
    <t>BORDEAUX ATHLE</t>
  </si>
  <si>
    <t>MAGUELONE JOGGING</t>
  </si>
  <si>
    <t>BUFFALOS</t>
  </si>
  <si>
    <t>EPPG</t>
  </si>
  <si>
    <t>ACO TRIATHLON</t>
  </si>
  <si>
    <t>BERCI COTE DARMOR</t>
  </si>
  <si>
    <t>DIJON SINGLETRACK</t>
  </si>
  <si>
    <t>PHARMACIE DU PARC</t>
  </si>
  <si>
    <t>EMBRUN AC</t>
  </si>
  <si>
    <t>VIVOUL ATHLETIC CLUB</t>
  </si>
  <si>
    <t>MOUNTAIN SPORT LAB / CYCLES963</t>
  </si>
  <si>
    <t>MONTANITAS</t>
  </si>
  <si>
    <t>VIGIE THORONET</t>
  </si>
  <si>
    <t>MAIRIE DE CANNES</t>
  </si>
  <si>
    <t>MULHOUSE GRAND FOND</t>
  </si>
  <si>
    <t>ALEXANDRE MEYER</t>
  </si>
  <si>
    <t>ARRATS TRAIL</t>
  </si>
  <si>
    <t>PRO SPORT</t>
  </si>
  <si>
    <t>NC CAP'S</t>
  </si>
  <si>
    <t>TRAIL PAUSE CAFE</t>
  </si>
  <si>
    <t>ESM</t>
  </si>
  <si>
    <t>ASSOMIGOS</t>
  </si>
  <si>
    <t>GUERIDUNCANCER</t>
  </si>
  <si>
    <t>FOX TRAIL MOULINET</t>
  </si>
  <si>
    <t>UFIT ATHLETES CLUB</t>
  </si>
  <si>
    <t>ASD 1% ANIMA TRAIL</t>
  </si>
  <si>
    <t>CAA</t>
  </si>
  <si>
    <t>ADIDAS RUNNERS PARIS</t>
  </si>
  <si>
    <t>FOULEE DE GREASQUE - SPORT ADD</t>
  </si>
  <si>
    <t>CAP SICIE SESSION</t>
  </si>
  <si>
    <t>RAMS</t>
  </si>
  <si>
    <t>1 OUTDOOR</t>
  </si>
  <si>
    <t>PANETONE TRAIL</t>
  </si>
  <si>
    <t>CSA 2 REP</t>
  </si>
  <si>
    <t>ATOM SPORT</t>
  </si>
  <si>
    <t>JULIA BOUCHAIB</t>
  </si>
  <si>
    <t>RD2</t>
  </si>
  <si>
    <t>TRAIL2VIE</t>
  </si>
  <si>
    <t>VO2MAX</t>
  </si>
  <si>
    <t>USM MALAKOFF</t>
  </si>
  <si>
    <t>BARKI</t>
  </si>
  <si>
    <t>TRAIL DARE2B</t>
  </si>
  <si>
    <t>STADE LAVALOIS ATHLE</t>
  </si>
  <si>
    <t>CROSSFIT AJACCIO</t>
  </si>
  <si>
    <t>JE COACHING</t>
  </si>
  <si>
    <t>VILLENEUVE OF COURSE</t>
  </si>
  <si>
    <t>USSE</t>
  </si>
  <si>
    <t>FAC</t>
  </si>
  <si>
    <t>MAGUELONNE JOGING</t>
  </si>
  <si>
    <t>SAPEUR POMPIER NICE TRAIL</t>
  </si>
  <si>
    <t>VTT RUNNING ST JEAN/MAYENNE</t>
  </si>
  <si>
    <t>PTR PAPA</t>
  </si>
  <si>
    <t>COMBOVIN LAND</t>
  </si>
  <si>
    <t>SPORT ZEN</t>
  </si>
  <si>
    <t>HAHMN</t>
  </si>
  <si>
    <t>ENAC</t>
  </si>
  <si>
    <t>CASQUETTE Z</t>
  </si>
  <si>
    <t>ARVID</t>
  </si>
  <si>
    <t>DABA GORI ORI</t>
  </si>
  <si>
    <t>JULES HOFFGEN</t>
  </si>
  <si>
    <t>LAURENCE BLAIN</t>
  </si>
  <si>
    <t>ABDO</t>
  </si>
  <si>
    <t>MAN IMMO TRAIL</t>
  </si>
  <si>
    <t>CHANCROUNS</t>
  </si>
  <si>
    <t>MJC</t>
  </si>
  <si>
    <t>TAUREAUX AILES</t>
  </si>
  <si>
    <t>CSIB MARSEILLE</t>
  </si>
  <si>
    <t>CAP AVENTURE MANDELIEU</t>
  </si>
  <si>
    <t>EAVH / CHAMPAGNE 72</t>
  </si>
  <si>
    <t>CSA TRAIL 2 REP</t>
  </si>
  <si>
    <t>PREPATRAIL 974</t>
  </si>
  <si>
    <t>ECOS EGUILLES</t>
  </si>
  <si>
    <t>ST JULIEN</t>
  </si>
  <si>
    <t>SAM PARIS 12</t>
  </si>
  <si>
    <t>BEL DONNE RUNNING</t>
  </si>
  <si>
    <t>LES VENTRONS</t>
  </si>
  <si>
    <t>FRERO POWER</t>
  </si>
  <si>
    <t>LAURE GAILLARD</t>
  </si>
  <si>
    <t>LUCCIANA ATLETISMU</t>
  </si>
  <si>
    <t>REFUGE DE LA CROIX DU BONHOMME</t>
  </si>
  <si>
    <t>HQ4EVER</t>
  </si>
  <si>
    <t>MICKAEL BARADEL</t>
  </si>
  <si>
    <t>AAA TRAIL</t>
  </si>
  <si>
    <t>CORSICA RUN XTREME</t>
  </si>
  <si>
    <t>MECSEK MARATON</t>
  </si>
  <si>
    <t>ENDURANCE PASSION 13</t>
  </si>
  <si>
    <t>ALTORE RACING CLUB</t>
  </si>
  <si>
    <t>LEMON GRASS TRIATHLON</t>
  </si>
  <si>
    <t>RUNNING CLUB BOURGOIN-JALLIEU</t>
  </si>
  <si>
    <t>BGSA</t>
  </si>
  <si>
    <t>DOMINICAINE ATHLETISME REUNION</t>
  </si>
  <si>
    <t>CAP RUNNING IGNY</t>
  </si>
  <si>
    <t>TRI PULLY</t>
  </si>
  <si>
    <t>THP</t>
  </si>
  <si>
    <t>FOULEES BESANCON</t>
  </si>
  <si>
    <t>PAUL-ERIC FACHE</t>
  </si>
  <si>
    <t>ISSY TRIATHLON</t>
  </si>
  <si>
    <t>TRAIL IS OUR WAY</t>
  </si>
  <si>
    <t>ROAD TRIP EQUIPO</t>
  </si>
  <si>
    <t>NCFYC</t>
  </si>
  <si>
    <t>ALISGIANINCA TRAIL</t>
  </si>
  <si>
    <t>ATHLE VALLEE DU GAPEAU</t>
  </si>
  <si>
    <t>SALEDRA</t>
  </si>
  <si>
    <t>BETS DE TRAIL</t>
  </si>
  <si>
    <t>ASPN</t>
  </si>
  <si>
    <t>CAP D AIL VTT</t>
  </si>
  <si>
    <t>AVIRON SEYNOIS</t>
  </si>
  <si>
    <t>POULX TRAIL</t>
  </si>
  <si>
    <t>PRAC</t>
  </si>
  <si>
    <t>PERCE-ROCHE</t>
  </si>
  <si>
    <t>ESPRIT LACORDAIRE</t>
  </si>
  <si>
    <t>SA TOULOUSE UC</t>
  </si>
  <si>
    <t>EA CHAMBERY</t>
  </si>
  <si>
    <t>HUFSERYPENE</t>
  </si>
  <si>
    <t>VALGO'EVENEMENTS</t>
  </si>
  <si>
    <t>AC LA MURE</t>
  </si>
  <si>
    <t>LES COUREURS DU DIMANCHE</t>
  </si>
  <si>
    <t>AMP</t>
  </si>
  <si>
    <t>PATRICK DENUIT</t>
  </si>
  <si>
    <t>ES VITRY</t>
  </si>
  <si>
    <t>STADE BAGNERAIS ATHLETISME</t>
  </si>
  <si>
    <t>ATHLETIQUE JEUNESSE SALAZIE</t>
  </si>
  <si>
    <t>LES BLES DOR</t>
  </si>
  <si>
    <t>FREE RUN BRIGNOLES</t>
  </si>
  <si>
    <t>CA CARQUEIRANNE</t>
  </si>
  <si>
    <t>CASTRIES RUNNING CLUB</t>
  </si>
  <si>
    <t>NIKAIA TRISPORT</t>
  </si>
  <si>
    <t>CORSICA MACHJA</t>
  </si>
  <si>
    <t>SQUADRA MANTINUM</t>
  </si>
  <si>
    <t>RAZOR</t>
  </si>
  <si>
    <t>KM 42195MARSEILLE</t>
  </si>
  <si>
    <t>FALICOUN TRAIL</t>
  </si>
  <si>
    <t>UFIT ATHLETIC CLUB</t>
  </si>
  <si>
    <t>GARMIN AIX SOLAR</t>
  </si>
  <si>
    <t>ECKBO</t>
  </si>
  <si>
    <t>FARTLEK</t>
  </si>
  <si>
    <t>SPUC LASTERKA</t>
  </si>
  <si>
    <t>SAINT GREGOIRE TRIATHLON</t>
  </si>
  <si>
    <t>GIULIANI PALAZZI UCAPEZZU</t>
  </si>
  <si>
    <t>PUXA POR TI</t>
  </si>
  <si>
    <t>PEWEE</t>
  </si>
  <si>
    <t>RARAMURI</t>
  </si>
  <si>
    <t>LES 12-14 NIORT</t>
  </si>
  <si>
    <t>HERBADEATH</t>
  </si>
  <si>
    <t>AVOC</t>
  </si>
  <si>
    <t>MOLLETS DOR</t>
  </si>
  <si>
    <t>NITTEDAL BANQUET RACERS</t>
  </si>
  <si>
    <t>COREOFATTICHJAPPA</t>
  </si>
  <si>
    <t>COULOMMIERS BRIE ATHLETISME</t>
  </si>
  <si>
    <t>LES TRAILEURS D ANJOU</t>
  </si>
  <si>
    <t>ENJOY YOUR RUN</t>
  </si>
  <si>
    <t>SAINT NAZAIRE ES EYMES</t>
  </si>
  <si>
    <t>VAL DALLOS</t>
  </si>
  <si>
    <t>VENTOUX TRIATHLON CLUB DE CARPENTRAS</t>
  </si>
  <si>
    <t>T3 TEM</t>
  </si>
  <si>
    <t>TOUFIC</t>
  </si>
  <si>
    <t>GHJUVENTU ALISGIANINCA TRAIL</t>
  </si>
  <si>
    <t>LIBRE</t>
  </si>
  <si>
    <t>LES BIPEDES DE LA VAUNAGE</t>
  </si>
  <si>
    <t>CAPOUPACAP</t>
  </si>
  <si>
    <t>LES TRITONS MELDOIS</t>
  </si>
  <si>
    <t>ECOLE DE TRAIL ANTIBES</t>
  </si>
  <si>
    <t>AVIRON BAYONNAIS TRAIL</t>
  </si>
  <si>
    <t>LIEGE POMPIERS RUNNING</t>
  </si>
  <si>
    <t>TANGUY LEGAY</t>
  </si>
  <si>
    <t>LE MANS A 72</t>
  </si>
  <si>
    <t>THALES SECTION COURS</t>
  </si>
  <si>
    <t>MAXIME GHEYSEN</t>
  </si>
  <si>
    <t>CORTE</t>
  </si>
  <si>
    <t>ASSPT</t>
  </si>
  <si>
    <t>FANNY MESSIANT</t>
  </si>
  <si>
    <t>TRAIL CCC RAID</t>
  </si>
  <si>
    <t>UIISC5 CORTE</t>
  </si>
  <si>
    <t>ALPT AVIGNON</t>
  </si>
  <si>
    <t>ATHLE NIMES 3</t>
  </si>
  <si>
    <t>BOULIAC SPORTS PLAISIRS</t>
  </si>
  <si>
    <t>CA PROPRIANO</t>
  </si>
  <si>
    <t>BONNIEUX RUNANDBIKE</t>
  </si>
  <si>
    <t>TRAILEUR DES BATIGNOLLES</t>
  </si>
  <si>
    <t>IRONRACE</t>
  </si>
  <si>
    <t>STEPHANE SAUTET</t>
  </si>
  <si>
    <t>LAURENCE KUKLEWICZ</t>
  </si>
  <si>
    <t>PROSPORT CHERBOURG</t>
  </si>
  <si>
    <t>LLB</t>
  </si>
  <si>
    <t>ACEP VALREAS</t>
  </si>
  <si>
    <t>OFF TRAIL 6</t>
  </si>
  <si>
    <t>SHERPA JDL</t>
  </si>
  <si>
    <t>A/C VALBONNE</t>
  </si>
  <si>
    <t>ASPTT BELFORT TRAIL</t>
  </si>
  <si>
    <t>ASCO</t>
  </si>
  <si>
    <t>SAINT NAZAIRE RAID EVASION</t>
  </si>
  <si>
    <t>2EP</t>
  </si>
  <si>
    <t>MANDELIEU LA NAPOULE AC</t>
  </si>
  <si>
    <t>ASMC CYCLISME SAINTE MAXIME</t>
  </si>
  <si>
    <t>DISAGIATI ON THE ROAD+</t>
  </si>
  <si>
    <t>ASPHALTE94</t>
  </si>
  <si>
    <t>TEYRAN BIKE</t>
  </si>
  <si>
    <t>TACOS CREW</t>
  </si>
  <si>
    <t>1 PULSION PONT DE VAUX</t>
  </si>
  <si>
    <t>LA LANVERTOISE</t>
  </si>
  <si>
    <t>EDF - CMCAS - LA SUARELLAISE</t>
  </si>
  <si>
    <t>TRAILEUR EN COTENTIN</t>
  </si>
  <si>
    <t>RUNNING TRAIL TERVILLOIS</t>
  </si>
  <si>
    <t>CHALLENGE L AVENIR</t>
  </si>
  <si>
    <t>A SANTAMARIACCI</t>
  </si>
  <si>
    <t>ASD MARGUAREIS</t>
  </si>
  <si>
    <t>DECINES MEYZIEU ATHLETISME*</t>
  </si>
  <si>
    <t>ROSETA HEINRICH SSEBBOWA</t>
  </si>
  <si>
    <t>CSCVH</t>
  </si>
  <si>
    <t>SUA ATHLETISME</t>
  </si>
  <si>
    <t>OTC 45</t>
  </si>
  <si>
    <t>ETOILE PUJOLS OLYMPIQUE</t>
  </si>
  <si>
    <t>ALERIA TRIATHLON</t>
  </si>
  <si>
    <t>ACA AIX</t>
  </si>
  <si>
    <t>AC PARIS JOINVILLE</t>
  </si>
  <si>
    <t>NICOLAS PEDRETTI</t>
  </si>
  <si>
    <t>SLC</t>
  </si>
  <si>
    <t>GLI ORCHI TRAILERS</t>
  </si>
  <si>
    <t>MAXOU</t>
  </si>
  <si>
    <t>CLUB DEFENSE BALARD ARCUEIL</t>
  </si>
  <si>
    <t>MANUEL GUILLAUD</t>
  </si>
  <si>
    <t>ZOOT</t>
  </si>
  <si>
    <t>DACIA</t>
  </si>
  <si>
    <t>BLES D’OR</t>
  </si>
  <si>
    <t>AC VIDAUBAN</t>
  </si>
  <si>
    <t>DECATHLON AVIGNON SUD</t>
  </si>
  <si>
    <t>BERTHIES SPORT</t>
  </si>
  <si>
    <t>NICOLAS DEPOUSIER</t>
  </si>
  <si>
    <t>BERCI COTES DARMOR</t>
  </si>
  <si>
    <t>SANTAMARIACCIA</t>
  </si>
  <si>
    <t>LUSSO</t>
  </si>
  <si>
    <t>DANIEL TONDU</t>
  </si>
  <si>
    <t>VTT RANDO 4</t>
  </si>
  <si>
    <t>ENDURANCE 6</t>
  </si>
  <si>
    <t>JOGGING CLUD DE VERANNE</t>
  </si>
  <si>
    <t>JACKY ET MICHEL</t>
  </si>
  <si>
    <t>CAF LYON VILLEURBANNE</t>
  </si>
  <si>
    <t>BARRABILLIES</t>
  </si>
  <si>
    <t>LTMI</t>
  </si>
  <si>
    <t>FOULEE SISTERONAISE</t>
  </si>
  <si>
    <t>COURIR A PEILLON</t>
  </si>
  <si>
    <t>SCAC</t>
  </si>
  <si>
    <t>COURIR A HYERES</t>
  </si>
  <si>
    <t>THE C2G</t>
  </si>
  <si>
    <t>LES OULALA</t>
  </si>
  <si>
    <t>MAURIENNE TRAIL</t>
  </si>
  <si>
    <t>LES PHACOCHERES</t>
  </si>
  <si>
    <t>AC CAPU BIANCU</t>
  </si>
  <si>
    <t>KANAJOG</t>
  </si>
  <si>
    <t>93°RAM</t>
  </si>
  <si>
    <t>GIRAUDEAUX</t>
  </si>
  <si>
    <t>GISELE OZANNE RENOU</t>
  </si>
  <si>
    <t>AMADEUS</t>
  </si>
  <si>
    <t>BIKES&amp;BEERS</t>
  </si>
  <si>
    <t>GIO SPORT</t>
  </si>
  <si>
    <t>ENFIN UN THIEBAUD QUI VA VITE</t>
  </si>
  <si>
    <t>LELIEVREETLA TORTUE</t>
  </si>
  <si>
    <t>CENTURY 21 FCALQUIER</t>
  </si>
  <si>
    <t>LES TRITONS DU GRAND COGNAC</t>
  </si>
  <si>
    <t>CHLORO</t>
  </si>
  <si>
    <t>ULTRA TRAIL SIGNARGUES</t>
  </si>
  <si>
    <t>PTNF</t>
  </si>
  <si>
    <t>ASVA</t>
  </si>
  <si>
    <t>838-CSM LA SEYNE</t>
  </si>
  <si>
    <t>UFOLEP</t>
  </si>
  <si>
    <t>RUN IN MORBECQUE</t>
  </si>
  <si>
    <t>FARTLECK</t>
  </si>
  <si>
    <t>KIKOUROU</t>
  </si>
  <si>
    <t>MONTLUCON ATHLETISME</t>
  </si>
  <si>
    <t>MANOSQUE HANDBALL</t>
  </si>
  <si>
    <t>TOMOBIKI HIGH SCHOOL</t>
  </si>
  <si>
    <t>TRAIL CHALONS EN CHAMPAGNE</t>
  </si>
  <si>
    <t>CROSSFIT H3</t>
  </si>
  <si>
    <t>GEDIMAT TRAIL</t>
  </si>
  <si>
    <t>REDEG E PLOUGASTELL</t>
  </si>
  <si>
    <t>AS BEAUSSETANNE</t>
  </si>
  <si>
    <t>KM 42 195 MARSEILLE</t>
  </si>
  <si>
    <t>USMT</t>
  </si>
  <si>
    <t>PLOUGASTEL SPORT NATURE / GUIPAVAS OXYGENE</t>
  </si>
  <si>
    <t>CAVIGAL NICE SPORTS</t>
  </si>
  <si>
    <t>PERCE ROCHE</t>
  </si>
  <si>
    <t>CA BAR/AUBE - BAYEL</t>
  </si>
  <si>
    <t>L'AMICAUSE</t>
  </si>
  <si>
    <t>CS CLICHY ATHLETISME</t>
  </si>
  <si>
    <t>SAINT LEU</t>
  </si>
  <si>
    <t>CLUB MANIKOU ORGANISATIONES CARS PHILIBERT TRANSPORT</t>
  </si>
  <si>
    <t>RUNNING TPG</t>
  </si>
  <si>
    <t>BIERE LA SAUVAGE</t>
  </si>
  <si>
    <t>SAINT JEAN DE MONTS VENDEE TRIATHLON</t>
  </si>
  <si>
    <t>CLUB SPORTIF IBM MARSEILLE</t>
  </si>
  <si>
    <t>EPIC &amp; TRAIL</t>
  </si>
  <si>
    <t>PANETTONE TRAIL</t>
  </si>
  <si>
    <t>CLUB OMNISPORTS DE PORTICCIO</t>
  </si>
  <si>
    <t>PHILIPPE BAVEREY</t>
  </si>
  <si>
    <t>EMILIE BERTHOUD</t>
  </si>
  <si>
    <t>ALPIN TRAIL CAF MARSEILLE</t>
  </si>
  <si>
    <t>LA RUNNING DE SAINT LAURENT</t>
  </si>
  <si>
    <t>DISCOVERUN</t>
  </si>
  <si>
    <t>AM EXPERTISE CONSEIL AUDIT</t>
  </si>
  <si>
    <t>CSA 2REP</t>
  </si>
  <si>
    <t>OCCP</t>
  </si>
  <si>
    <t>MSA MARTIGUES</t>
  </si>
  <si>
    <t>RUN AND TRAIL BAGNOLS AGGLO</t>
  </si>
  <si>
    <t>TRAIL KOLOK S</t>
  </si>
  <si>
    <t>RUNANDCHANGE</t>
  </si>
  <si>
    <t>COURIR ENSEMBLE AU MUY</t>
  </si>
  <si>
    <t>LONGOTRAIL</t>
  </si>
  <si>
    <t>ASL ST PRIEST</t>
  </si>
  <si>
    <t>ORSAY TRIATHLON</t>
  </si>
  <si>
    <t>CSA BA116</t>
  </si>
  <si>
    <t>KOTARO YOMNISPORT HYEROISIDA</t>
  </si>
  <si>
    <t>SCOM ORCIERES</t>
  </si>
  <si>
    <t>AC BARENTIN</t>
  </si>
  <si>
    <t>CAP PROPRIANO</t>
  </si>
  <si>
    <t>BETHUNE ATHLETISME</t>
  </si>
  <si>
    <t>MARNE ET GONDOIRE ATHLETISME</t>
  </si>
  <si>
    <t>ATHLETISME ET COURSE NATURE ANDUZE</t>
  </si>
  <si>
    <t>ALTITUDE</t>
  </si>
  <si>
    <t>RACLETTE</t>
  </si>
  <si>
    <t>832-AC VIDAUBAN</t>
  </si>
  <si>
    <t>RUNNING 66</t>
  </si>
  <si>
    <t>IN GOD WE TRUST</t>
  </si>
  <si>
    <t>MICHEL GOUX</t>
  </si>
  <si>
    <t>RUN IN METZ</t>
  </si>
  <si>
    <t>TRAILERS DU PIC SAINT LOUP</t>
  </si>
  <si>
    <t>NICE TRIATHLON CLUB</t>
  </si>
  <si>
    <t>PLERIN ATHLETISME</t>
  </si>
  <si>
    <t>RITW</t>
  </si>
  <si>
    <t>SEMELLES DE VENT - BOHARS</t>
  </si>
  <si>
    <t>BARRY SWEENEY</t>
  </si>
  <si>
    <t>FEDERATION FRANCAISE TRIATHLON ST TROPEZ</t>
  </si>
  <si>
    <t>SEBASTIEN COCHARD</t>
  </si>
  <si>
    <t>VIEUX COCHONS SEILLONNAIS</t>
  </si>
  <si>
    <t>WAASLAND TRAILRUNNING CLUB</t>
  </si>
  <si>
    <t>LA CLEF</t>
  </si>
  <si>
    <t>LA BELLE ET LA BETE</t>
  </si>
  <si>
    <t>COURIR EN EMBLAVEZ</t>
  </si>
  <si>
    <t>PHILIPPE LEROY</t>
  </si>
  <si>
    <t>PORNIC TRIATHLON</t>
  </si>
  <si>
    <t>ASF-USON</t>
  </si>
  <si>
    <t>LES FOULLEE PELISSANNAISES</t>
  </si>
  <si>
    <t>MATHIEU COURANT</t>
  </si>
  <si>
    <t>LI29</t>
  </si>
  <si>
    <t>MONTARDON DACHILLE</t>
  </si>
  <si>
    <t>SCGO 185</t>
  </si>
  <si>
    <t>FRAPADINCH</t>
  </si>
  <si>
    <t>PHILIPPE MAUPAS</t>
  </si>
  <si>
    <t>EVENTRALACOM</t>
  </si>
  <si>
    <t>ABC</t>
  </si>
  <si>
    <t>USSA</t>
  </si>
  <si>
    <t>US METRO TRANSPORT</t>
  </si>
  <si>
    <t>REYNAUD</t>
  </si>
  <si>
    <t>ASSOCIATION ANIMATION AUPSOISE</t>
  </si>
  <si>
    <t>CLUB MONTAGNE BLAGNAC</t>
  </si>
  <si>
    <t>ACVEULES</t>
  </si>
  <si>
    <t>US CAGNES</t>
  </si>
  <si>
    <t>ACT ST REMY</t>
  </si>
  <si>
    <t>NWA RUN ENSUES</t>
  </si>
  <si>
    <t>FREERUN BRIGNOLES</t>
  </si>
  <si>
    <t>UATJ URCUIT</t>
  </si>
  <si>
    <t>SAINT-MATHIEU ATHLETIC</t>
  </si>
  <si>
    <t>TRIATHLON MANIA</t>
  </si>
  <si>
    <t>CARQUEFOU ATLETIQUE CLUB</t>
  </si>
  <si>
    <t>OUEST ESSONNE ATHLETISME</t>
  </si>
  <si>
    <t>TRIATHLONMANIA</t>
  </si>
  <si>
    <t>LAURENT BELLENCONTRE</t>
  </si>
  <si>
    <t>CARRY 5</t>
  </si>
  <si>
    <t>TOM</t>
  </si>
  <si>
    <t>ATHLE NORDIK TRAIL EN PROVINOIS</t>
  </si>
  <si>
    <t>BFCU UBAYE VALLEE</t>
  </si>
  <si>
    <t>LIEBHERR</t>
  </si>
  <si>
    <t>DYNAMIC TRAIL</t>
  </si>
  <si>
    <t>ANDURANCE ATTITUDE</t>
  </si>
  <si>
    <t>ELAN SPORTIF D’ AMBOISE</t>
  </si>
  <si>
    <t>LE CLUB TRAIL REILLANNE</t>
  </si>
  <si>
    <t>CONNECTING CYCLO CLUB</t>
  </si>
  <si>
    <t>ESPRIT RUNNING VILLELAURE</t>
  </si>
  <si>
    <t>EUSKAL SHERPAK</t>
  </si>
  <si>
    <t>DARK PEAK FELL RUNNERS</t>
  </si>
  <si>
    <t>CLUB DES BLES DOR GOUESNOU</t>
  </si>
  <si>
    <t>AS VILLENEUVE TRIATHLON</t>
  </si>
  <si>
    <t>CAP PUGET</t>
  </si>
  <si>
    <t>COURIR EN GARRIGUES</t>
  </si>
  <si>
    <t>SIROT BENJAMIN</t>
  </si>
  <si>
    <t>FONDATION MALADIES RARES</t>
  </si>
  <si>
    <t>CLUB MANIKOU ORGANISATIONS</t>
  </si>
  <si>
    <t>RIP26</t>
  </si>
  <si>
    <t>AS BRED</t>
  </si>
  <si>
    <t>NWA ENSUES</t>
  </si>
  <si>
    <t>TUC TRIATHLON</t>
  </si>
  <si>
    <t>CE CPAC</t>
  </si>
  <si>
    <t>ALLUMES STE VICTOIRE</t>
  </si>
  <si>
    <t>ROUSSET TRIATLHON</t>
  </si>
  <si>
    <t>COUREURS D EXTREME</t>
  </si>
  <si>
    <t>LA FAMILIA</t>
  </si>
  <si>
    <t>URBAN RUNNER ARCACHON</t>
  </si>
  <si>
    <t>TRIATH`CLUB D`ANDRESY</t>
  </si>
  <si>
    <t>CROCO DAIRAIN NIMES TRIATHLON</t>
  </si>
  <si>
    <t>FABRICE FIGARELLA</t>
  </si>
  <si>
    <t>AU COEUR DU MDS</t>
  </si>
  <si>
    <t>JASON ORTU</t>
  </si>
  <si>
    <t>BRILLARD</t>
  </si>
  <si>
    <t>KEVIN WILCZYNSKI</t>
  </si>
  <si>
    <t>LE LIEVRE ET LE TORTUE ASCPR</t>
  </si>
  <si>
    <t>INNERFIGHT</t>
  </si>
  <si>
    <t>COTE PLATE</t>
  </si>
  <si>
    <t>CMOL 95</t>
  </si>
  <si>
    <t>GANG DES 3V</t>
  </si>
  <si>
    <t>GRASSE A NY</t>
  </si>
  <si>
    <t>CORSICA TRIATHLON CLUB D AJACCIO</t>
  </si>
  <si>
    <t>CLUB HEIN</t>
  </si>
  <si>
    <t>ASMANTAISE</t>
  </si>
  <si>
    <t>BLAUSASC TRAIL</t>
  </si>
  <si>
    <t>A TUDDINCA</t>
  </si>
  <si>
    <t>RUNADDICTION</t>
  </si>
  <si>
    <t>ANGOULEME RAID AVENTURE</t>
  </si>
  <si>
    <t>OLLIVIER CREW</t>
  </si>
  <si>
    <t>LES CHEVALIERS</t>
  </si>
  <si>
    <t>STME</t>
  </si>
  <si>
    <t>LEO LAGRANGE BERRE-L ETANG</t>
  </si>
  <si>
    <t>#TACTICIEN</t>
  </si>
  <si>
    <t>COURFOREST</t>
  </si>
  <si>
    <t>CAVIGAL</t>
  </si>
  <si>
    <t>WESH</t>
  </si>
  <si>
    <t>ALSACE RUNNER</t>
  </si>
  <si>
    <t>VCA</t>
  </si>
  <si>
    <t>CORSICA SPORT MEZZAVIA</t>
  </si>
  <si>
    <t>US IVRY</t>
  </si>
  <si>
    <t>FFN</t>
  </si>
  <si>
    <t>ESPRIT SPORTS</t>
  </si>
  <si>
    <t>CASQUETTE JAUNE</t>
  </si>
  <si>
    <t>GOACH</t>
  </si>
  <si>
    <t>RAS</t>
  </si>
  <si>
    <t>EFS</t>
  </si>
  <si>
    <t>PATATRAIL</t>
  </si>
  <si>
    <t>MIGLIORE JEAN-CHARLES</t>
  </si>
  <si>
    <t>SKI CLUB LA VUE DES ALPES</t>
  </si>
  <si>
    <t>UNAFERM</t>
  </si>
  <si>
    <t>GLOBETRAILERS</t>
  </si>
  <si>
    <t>CAMPUS COACH</t>
  </si>
  <si>
    <t>FOOTING LANDERNEEN</t>
  </si>
  <si>
    <t>MP TRAIL 54</t>
  </si>
  <si>
    <t>SPIRIT SPORT</t>
  </si>
  <si>
    <t>TRAIL DE ST JACQUES</t>
  </si>
  <si>
    <t>PLMCB LES CAVALEURS/ SEQUENCE TRAIL</t>
  </si>
  <si>
    <t>URBAN RUNNERS ARCACHON</t>
  </si>
  <si>
    <t>US METRO TRANSPORT (PARIS)</t>
  </si>
  <si>
    <t>/</t>
  </si>
  <si>
    <t>CSE ADISSEO</t>
  </si>
  <si>
    <t>TGB</t>
  </si>
  <si>
    <t>SPIRIDON CA</t>
  </si>
  <si>
    <t>ISTRES JUDO</t>
  </si>
  <si>
    <t>MEHDI OURTANE</t>
  </si>
  <si>
    <t>TRAIL SERRE-PONCON</t>
  </si>
  <si>
    <t>BABIZ</t>
  </si>
  <si>
    <t>AIRBUS HELICOPTERS</t>
  </si>
  <si>
    <t>CNO ST GERMAIN</t>
  </si>
  <si>
    <t>TELETHON 222</t>
  </si>
  <si>
    <t>RELAIS DE L ESPOIR</t>
  </si>
  <si>
    <t>NEBIAN C EST BOULDER</t>
  </si>
  <si>
    <t>MOUGINS ORIENTATION</t>
  </si>
  <si>
    <t>ASCEP</t>
  </si>
  <si>
    <t>TITAN TRAIL CLUB</t>
  </si>
  <si>
    <t>SAINT CHAM'ATHLETIC CLUB</t>
  </si>
  <si>
    <t>LES MARMOTTES</t>
  </si>
  <si>
    <t>SL/ AA ALLAUDIENNE ET DU 13EME</t>
  </si>
  <si>
    <t>COURIR CESSON - VERT SAINT-DENIS</t>
  </si>
  <si>
    <t>PHILIPPE HOCHARD</t>
  </si>
  <si>
    <t>LE BUIS J'AIME J'COURS</t>
  </si>
  <si>
    <t>TESSIETIAMO</t>
  </si>
  <si>
    <t>COSMA ARCUEIL</t>
  </si>
  <si>
    <t>JOGFORS</t>
  </si>
  <si>
    <t>ABYLSEN</t>
  </si>
  <si>
    <t>LA ROCA</t>
  </si>
  <si>
    <t>LOIC LECOEUR</t>
  </si>
  <si>
    <t>CORSICA FARTLEK</t>
  </si>
  <si>
    <t>RUGBY CLUB LUCCIANA</t>
  </si>
  <si>
    <t>CAF CANNES</t>
  </si>
  <si>
    <t>CHATEAU DE LAFAUCHE</t>
  </si>
  <si>
    <t>VOTRE MAISON</t>
  </si>
  <si>
    <t>SUD RAID TOURTON</t>
  </si>
  <si>
    <t>SEBASTIEN MICOLAU</t>
  </si>
  <si>
    <t>TRAILRUNNING SILKEBORG</t>
  </si>
  <si>
    <t>RUNANDTRAILMARINE</t>
  </si>
  <si>
    <t>TRACS-ALPI MOTION</t>
  </si>
  <si>
    <t>LAMICAUSE</t>
  </si>
  <si>
    <t>MY TRIBE</t>
  </si>
  <si>
    <t>LA COLLINE CA BOOSTE</t>
  </si>
  <si>
    <t>EVADICT</t>
  </si>
  <si>
    <t>BONNERY /GLOBETRAILEURS</t>
  </si>
  <si>
    <t>CLUB DES NAGEURS DE PARIS</t>
  </si>
  <si>
    <t>RUNNING CLUB FURIANI</t>
  </si>
  <si>
    <t>JOIE DE VIVRE</t>
  </si>
  <si>
    <t>SMILE RUNNING</t>
  </si>
  <si>
    <t>LES GALOPINS 2</t>
  </si>
  <si>
    <t>DIGEST SCIENCE</t>
  </si>
  <si>
    <t>UNA</t>
  </si>
  <si>
    <t>TRAILEURS QUI DECHIRENT OU PAS !</t>
  </si>
  <si>
    <t>CLUB ATHLETIC BRIOUDE</t>
  </si>
  <si>
    <t>SCAP 18</t>
  </si>
  <si>
    <t>CE ST MICROELECTRONICS (GROUPE2)</t>
  </si>
  <si>
    <t>LANDIVISIAU</t>
  </si>
  <si>
    <t>JEFFB TRAIL - PREPARATION MENTALE SPORT</t>
  </si>
  <si>
    <t>ST JEAN-DE-MONTS VENDEE TRIATHLON ATHLETISME</t>
  </si>
  <si>
    <t>ROGNAC</t>
  </si>
  <si>
    <t>DAVID CONTET VIVIER</t>
  </si>
  <si>
    <t>NATURA GYM</t>
  </si>
  <si>
    <t>AUBAGNE TRIATHLON</t>
  </si>
  <si>
    <t>BCAM</t>
  </si>
  <si>
    <t>ST JEAN DE MONTS VENDEE TRIATHLON ATHLETISME</t>
  </si>
  <si>
    <t>UA VERSAILLES</t>
  </si>
  <si>
    <t>ZOE LA FUSEE</t>
  </si>
  <si>
    <t>ISSY TRIATHON</t>
  </si>
  <si>
    <t>CORSICA RUN X’TREM</t>
  </si>
  <si>
    <t>SCAC SAINT CHAMAS</t>
  </si>
  <si>
    <t>BLAISOUNETTE ULTRA-TRAIL</t>
  </si>
  <si>
    <t>KOA</t>
  </si>
  <si>
    <t>LES TONTONS</t>
  </si>
  <si>
    <t>STADE OLYMPIQUE ARLESIEN*</t>
  </si>
  <si>
    <t>GRAVITY RUNNING EXPERIENCE</t>
  </si>
  <si>
    <t>TCGB</t>
  </si>
  <si>
    <t>RUN IN ANNECY</t>
  </si>
  <si>
    <t>GERARD WRZESNIEWSKI</t>
  </si>
  <si>
    <t>TRIATHLON BRAINE</t>
  </si>
  <si>
    <t>AIX STE VICTOIRE</t>
  </si>
  <si>
    <t>BMA SECTION TRAIL</t>
  </si>
  <si>
    <t>TE IPSUM VINCERE</t>
  </si>
  <si>
    <t>PEROLS FOOTING</t>
  </si>
  <si>
    <t>CMOL TRI</t>
  </si>
  <si>
    <t>UNE 95</t>
  </si>
  <si>
    <t>OLE</t>
  </si>
  <si>
    <t>LES CELESTES</t>
  </si>
  <si>
    <t>AGRI REVROTRAILEUR</t>
  </si>
  <si>
    <t>ARLES PENTEURS</t>
  </si>
  <si>
    <t>PEYNIER GROUPE B</t>
  </si>
  <si>
    <t>PLOUGASTEL SPORT NATURE / KERHUON TRI</t>
  </si>
  <si>
    <t>COURIR A GUENIN</t>
  </si>
  <si>
    <t>AGCV</t>
  </si>
  <si>
    <t>SCAC ST CHAMAS</t>
  </si>
  <si>
    <t>LE GROUPE LA CREUSILLE</t>
  </si>
  <si>
    <t>SAINT CLEMENT TRAIL &amp; RUN</t>
  </si>
  <si>
    <t>JNM</t>
  </si>
  <si>
    <t>AG COSSE LE VIVIEN</t>
  </si>
  <si>
    <t>FOS OLYMPIQUE CLUB</t>
  </si>
  <si>
    <t>GAG GIF</t>
  </si>
  <si>
    <t>AS APHM</t>
  </si>
  <si>
    <t>DENIS LOTH</t>
  </si>
  <si>
    <t>SCK</t>
  </si>
  <si>
    <t>STADE FRANCAIS TRIATHLON</t>
  </si>
  <si>
    <t>COURIR LE MONDE 74</t>
  </si>
  <si>
    <t>ASPTT AJACCIO</t>
  </si>
  <si>
    <t>LE CLUB TRIATHLON</t>
  </si>
  <si>
    <t>RED ALTRA</t>
  </si>
  <si>
    <t>PHILIPPE BELTRAN PUJOL</t>
  </si>
  <si>
    <t>COURIR A VAUVERT</t>
  </si>
  <si>
    <t>CROSSFIT DES PINCES</t>
  </si>
  <si>
    <t>PAˆRE ET FILS</t>
  </si>
  <si>
    <t>ORRYGEOISE</t>
  </si>
  <si>
    <t>GEM TRI ATHLE</t>
  </si>
  <si>
    <t>CAP BOLLENE</t>
  </si>
  <si>
    <t>TTF</t>
  </si>
  <si>
    <t>PIZZA PANATE</t>
  </si>
  <si>
    <t>2RHC</t>
  </si>
  <si>
    <t>DUNES DESPOIR - WRC</t>
  </si>
  <si>
    <t>GSD VAL ROSANDRA</t>
  </si>
  <si>
    <t>ESM/ACTE</t>
  </si>
  <si>
    <t>ROGNAC ATHLETIC CLUB</t>
  </si>
  <si>
    <t>LES VA-NU-PIEDS DE BORMES-LES-MIM</t>
  </si>
  <si>
    <t>COURIR A VILLEMOIRIEU / MP COACHING</t>
  </si>
  <si>
    <t>AILLY RUN MAN</t>
  </si>
  <si>
    <t>ISTRES SPORTS</t>
  </si>
  <si>
    <t>BRIE LASER RUN</t>
  </si>
  <si>
    <t>CDLC</t>
  </si>
  <si>
    <t>APP2R</t>
  </si>
  <si>
    <t>SAPEUR POMPIERS COULOMMIERS</t>
  </si>
  <si>
    <t>AS FIGARELLA/BEFIT BASTIA</t>
  </si>
  <si>
    <t>OMNIUM</t>
  </si>
  <si>
    <t>RUNDERFUL FRIEND</t>
  </si>
  <si>
    <t>GAMA GT</t>
  </si>
  <si>
    <t>VINCENNES RUN RUN</t>
  </si>
  <si>
    <t>TRAILEUR DES BUTTES</t>
  </si>
  <si>
    <t>LC VASSACH</t>
  </si>
  <si>
    <t>SAINT CHAM ATHLETIC CLUB</t>
  </si>
  <si>
    <t>TRAILEURS DES BUTTES</t>
  </si>
  <si>
    <t>CAMBRAI TRIATHLON</t>
  </si>
  <si>
    <t>TRAIL REVARD AIX LES BAINS</t>
  </si>
  <si>
    <t>2E REG</t>
  </si>
  <si>
    <t>TSK IDRIJA</t>
  </si>
  <si>
    <t>SEA SHEPHERD RACING</t>
  </si>
  <si>
    <t>POMPIER SIX FOURS</t>
  </si>
  <si>
    <t>A VOS BASKETS</t>
  </si>
  <si>
    <t>ATHLE LOISIR PIZANCON</t>
  </si>
  <si>
    <t>AC AUCH</t>
  </si>
  <si>
    <t>EMBRUN ATHLETIC CLUB</t>
  </si>
  <si>
    <t>RUNDERFUL FRIENDS</t>
  </si>
  <si>
    <t>SANS CLUB</t>
  </si>
  <si>
    <t>OLYMPIQUE DE DARNETAL</t>
  </si>
  <si>
    <t>LA FARE SPORT NATURE IFSN</t>
  </si>
  <si>
    <t>COURIR EN DOMBES</t>
  </si>
  <si>
    <t>DMRC</t>
  </si>
  <si>
    <t>RUN AND TRAIL</t>
  </si>
  <si>
    <t>ATLETICA IRIENSE VOGHERA</t>
  </si>
  <si>
    <t>TRAILER NANTAIS :)</t>
  </si>
  <si>
    <t>UAS SENS*</t>
  </si>
  <si>
    <t>ALSTOM TRANSPORT</t>
  </si>
  <si>
    <t>BASTIRUN/ENDURANCE ATTITUDES</t>
  </si>
  <si>
    <t>ATHLETIC PHOCEEN</t>
  </si>
  <si>
    <t>KREUZBERG EXPRESS</t>
  </si>
  <si>
    <t>EFS AM</t>
  </si>
  <si>
    <t>FDJ</t>
  </si>
  <si>
    <t>MARSEILLE SPORT EVASION</t>
  </si>
  <si>
    <t>SAINT RAPHAEL TRIATHLON</t>
  </si>
  <si>
    <t>PERTUIS RAID STAR</t>
  </si>
  <si>
    <t>LES FOULEES PELISSANNAISE</t>
  </si>
  <si>
    <t>I CIGNIALI SARTINESI</t>
  </si>
  <si>
    <t>ASPTT LA LONDE</t>
  </si>
  <si>
    <t>AUVERS ATHLETISME</t>
  </si>
  <si>
    <t>LES 3A (ASSOCIATION ATHLETIQUE ALLAUDIENNE)</t>
  </si>
  <si>
    <t>SPONDY MOUV</t>
  </si>
  <si>
    <t>SAINT LAURENT D AIGOUZE</t>
  </si>
  <si>
    <t>RCSD</t>
  </si>
  <si>
    <t>RUN2YOU VERSAILLES</t>
  </si>
  <si>
    <t>PETRACURBARA TRAIL</t>
  </si>
  <si>
    <t>LA PLANETE TRAIL</t>
  </si>
  <si>
    <t>TRAILER NORMAND</t>
  </si>
  <si>
    <t>LES PATTES FOLLES</t>
  </si>
  <si>
    <t>RAIDLIGHT SECTION PACA</t>
  </si>
  <si>
    <t>JEFFBTRAIL</t>
  </si>
  <si>
    <t>GA HAUT SAONOIS</t>
  </si>
  <si>
    <t>CAMM COACHING DEVELOPPEMENT</t>
  </si>
  <si>
    <t>PREPARATION MENTALE SPORT</t>
  </si>
  <si>
    <t>TRTC</t>
  </si>
  <si>
    <t>ECHAPPEES BREIZH RUNNING</t>
  </si>
  <si>
    <t>NAVEIL</t>
  </si>
  <si>
    <t>VICO MARCHIN</t>
  </si>
  <si>
    <t>LE GROUPE B</t>
  </si>
  <si>
    <t>HOLE TRAIL CLUB</t>
  </si>
  <si>
    <t>CJC</t>
  </si>
  <si>
    <t>3 A</t>
  </si>
  <si>
    <t>ASSOCIATION ATHLETIQUE ALLAUDIENNE &amp; 13</t>
  </si>
  <si>
    <t>AMSFL FREJUS ATHLETISME</t>
  </si>
  <si>
    <t>BENEDIKT LABRE</t>
  </si>
  <si>
    <t>RUNNING CLUB NOYELLOIS</t>
  </si>
  <si>
    <t>JAWEL</t>
  </si>
  <si>
    <t>PATOUPISTOU</t>
  </si>
  <si>
    <t>EMBRUNATORS</t>
  </si>
  <si>
    <t>CENDRAS</t>
  </si>
  <si>
    <t>SOS IDDANOESOS</t>
  </si>
  <si>
    <t>RTT 4C</t>
  </si>
  <si>
    <t>UGLOW FAMILY</t>
  </si>
  <si>
    <t>JDM</t>
  </si>
  <si>
    <t>FOULEE MUROISE</t>
  </si>
  <si>
    <t>EMER</t>
  </si>
  <si>
    <t>LYON ULTRA RUN</t>
  </si>
  <si>
    <t>12COM</t>
  </si>
  <si>
    <t>SPORTADDICT/AUBAGNE TRAIL CL</t>
  </si>
  <si>
    <t>METALUMINE</t>
  </si>
  <si>
    <t>PRK</t>
  </si>
  <si>
    <t>TRAIL VENELLES</t>
  </si>
  <si>
    <t>TRI VELOCE</t>
  </si>
  <si>
    <t>CHAVILLE ATHLETISME</t>
  </si>
  <si>
    <t>CSA 1RE</t>
  </si>
  <si>
    <t>KILOMETRE 61</t>
  </si>
  <si>
    <t>DAVIA</t>
  </si>
  <si>
    <t>PURCHETTI</t>
  </si>
  <si>
    <t>GAMAGT CREW</t>
  </si>
  <si>
    <t>AS RIBEAUVILLE ATHLEROUTE</t>
  </si>
  <si>
    <t>CS MEZZAVIA</t>
  </si>
  <si>
    <t>OXYGENE - ISERE</t>
  </si>
  <si>
    <t>LES YEUX DE VIC</t>
  </si>
  <si>
    <t>CS BETTON</t>
  </si>
  <si>
    <t>GFCA ATHLETISME /COURIR POUR LE PLAISIR</t>
  </si>
  <si>
    <t>SF ENNEPETAL</t>
  </si>
  <si>
    <t>FALL PROTECT</t>
  </si>
  <si>
    <t>CO PORTICCIO</t>
  </si>
  <si>
    <t>CTCA</t>
  </si>
  <si>
    <t>AS PITODILE</t>
  </si>
  <si>
    <t>TNTB</t>
  </si>
  <si>
    <t>RCC SAINT MARTIN DE CRAU</t>
  </si>
  <si>
    <t>RUNFORSWING</t>
  </si>
  <si>
    <t>AUBAGNE TRAIL CLUB / SPORT ADDICT</t>
  </si>
  <si>
    <t>JOGGING CLUB MARTIGUES</t>
  </si>
  <si>
    <t>TRAIL ROQUEFORT 9</t>
  </si>
  <si>
    <t>AUBAGNE TRAIL CLUB / SPORT A</t>
  </si>
  <si>
    <t>ACS SALON DE PROVENCE</t>
  </si>
  <si>
    <t>USSE ST EGREVE</t>
  </si>
  <si>
    <t>COURIR POUR DES POMMES</t>
  </si>
  <si>
    <t>TMM-TC</t>
  </si>
  <si>
    <t>TMM-TL</t>
  </si>
  <si>
    <t>Courir en haut verdon</t>
  </si>
  <si>
    <t>TRAIL UBAYE ÉTÉ TC</t>
  </si>
  <si>
    <t>TRAIL UBAYE ÉTÉ TL</t>
  </si>
  <si>
    <t>TRAIL DES ETOILES TC</t>
  </si>
  <si>
    <t>TRAIL DES ETOILES TL</t>
  </si>
  <si>
    <t>MONTAGNES QUEYRAS- Office du tourisme Guillestrois Queyras</t>
  </si>
  <si>
    <t>RESTONICA TRAIL/SAINT YORRE</t>
  </si>
  <si>
    <t>RUNNINGCONSEILAVIGNON BROOKS</t>
  </si>
  <si>
    <t>AIX ATHLE SECTION TRAIL- ESC PERFRO</t>
  </si>
  <si>
    <t>USAPT</t>
  </si>
  <si>
    <t>CCA ROUFFACH (68)</t>
  </si>
  <si>
    <t>SUD RUNNING MARSEILLE</t>
  </si>
  <si>
    <t>CLUB DES AIGLES DE GOUVIEUX</t>
  </si>
  <si>
    <t>PODISTICA VALLE VARAITA</t>
  </si>
  <si>
    <t>ALL JURA TRAIL</t>
  </si>
  <si>
    <t>LE REVEST-LES-EAUX</t>
  </si>
  <si>
    <t>TERRE DE RUNNING// BERTAGNE</t>
  </si>
  <si>
    <t>ACA AIX-EN-PROVENCE</t>
  </si>
  <si>
    <t>GRAND RAID GUILLESTROIS QUEYRAS/GUIL TRAIL CLUB</t>
  </si>
  <si>
    <t>GENERATION TRAIL BLOIS</t>
  </si>
  <si>
    <t>STADE MARSEILLAIS</t>
  </si>
  <si>
    <t>KIWAMI TRAIL</t>
  </si>
  <si>
    <t>TLN</t>
  </si>
  <si>
    <t>SUD RUNNING MARSEILLE/MARSEILLE TRAIL CLUB</t>
  </si>
  <si>
    <t>AIRBUS HELICOPTER MARIGNANE</t>
  </si>
  <si>
    <t>BOL D AIR GIGNAC</t>
  </si>
  <si>
    <t>SCOCE EMBRUN</t>
  </si>
  <si>
    <t>OMJS8343</t>
  </si>
  <si>
    <t>AATAC</t>
  </si>
  <si>
    <t>LES FOULEES CONTOISES</t>
  </si>
  <si>
    <t>THALES ALENIA SPACE RUNNERS</t>
  </si>
  <si>
    <t>SCHNITZEL</t>
  </si>
  <si>
    <t>THE NORTH FACE</t>
  </si>
  <si>
    <t>LE MASC</t>
  </si>
  <si>
    <t>AC2A - ALES</t>
  </si>
  <si>
    <t>ATHLEFORM42</t>
  </si>
  <si>
    <t>COURSE A PIEDS VERCORS</t>
  </si>
  <si>
    <t>AC ST-REMY</t>
  </si>
  <si>
    <t>SAINT GELY DU FESC ATHLETISME-KIKOUROU</t>
  </si>
  <si>
    <t>HUNTER RUNNING</t>
  </si>
  <si>
    <t>COURIR A NYONS</t>
  </si>
  <si>
    <t>RUNNING SHOP CLERMONT FERRAND</t>
  </si>
  <si>
    <t>LE MAG</t>
  </si>
  <si>
    <t>CLUB TRAIL ATHLE SAINT-CYR-SUR-MER</t>
  </si>
  <si>
    <t>INDIVIDUALE</t>
  </si>
  <si>
    <t>GO FOR IT RUNNING</t>
  </si>
  <si>
    <t>ASUL SPORT NATURE</t>
  </si>
  <si>
    <t>NOLIO</t>
  </si>
  <si>
    <t>CEPAL</t>
  </si>
  <si>
    <t>RUNNING CLUB ARPAJON</t>
  </si>
  <si>
    <t>CURLYNAK</t>
  </si>
  <si>
    <t>PELICAN ATHLETISME</t>
  </si>
  <si>
    <t>AC BREIL PAILLASSOUS</t>
  </si>
  <si>
    <t>VEDAS ENDURANCE</t>
  </si>
  <si>
    <t>VAFA</t>
  </si>
  <si>
    <t>EAPB</t>
  </si>
  <si>
    <t>LES FOULEES PELISANNAISES</t>
  </si>
  <si>
    <t>RACING CLUB BRUXELLES TRIATHLON</t>
  </si>
  <si>
    <t>MATXACUCA</t>
  </si>
  <si>
    <t>RANDO TRAIL MAURIAC</t>
  </si>
  <si>
    <t>SM CLUB ATLETISMO TORTUGA ALGEMESI</t>
  </si>
  <si>
    <t>3 RAMLA</t>
  </si>
  <si>
    <t>AR BASTILLE</t>
  </si>
  <si>
    <t>TRAZACAMINOS</t>
  </si>
  <si>
    <t>SNOWSHOES/GHAA</t>
  </si>
  <si>
    <t>GHJUVENTU PETRALBINCA</t>
  </si>
  <si>
    <t>NEW</t>
  </si>
  <si>
    <t>AIX ATHLE/ MARATHONIACK</t>
  </si>
  <si>
    <t>BOUGE TON LUC</t>
  </si>
  <si>
    <t>TRAIL EVASION</t>
  </si>
  <si>
    <t>2AR</t>
  </si>
  <si>
    <t>ASF-USO NEVERS</t>
  </si>
  <si>
    <t>COLBY</t>
  </si>
  <si>
    <t>LES SARDINES TRIATHLON</t>
  </si>
  <si>
    <t>ASTL</t>
  </si>
  <si>
    <t>CROSSFIT GAIUS</t>
  </si>
  <si>
    <t>ASPTT NICE</t>
  </si>
  <si>
    <t>COURIR A JUVIGNAC-C4H2</t>
  </si>
  <si>
    <t>NON</t>
  </si>
  <si>
    <t>WISE TRAIL RUNNING</t>
  </si>
  <si>
    <t>BIZIAT ENDURANCE</t>
  </si>
  <si>
    <t>YANARUN</t>
  </si>
  <si>
    <t>#KIKIRUNNERS</t>
  </si>
  <si>
    <t>CHATEAUVIEUX TRAIL ET NATURE</t>
  </si>
  <si>
    <t>GOLDEN STAR</t>
  </si>
  <si>
    <t>MANUEL IRADIER</t>
  </si>
  <si>
    <t>TURTLE ENDURO</t>
  </si>
  <si>
    <t>ASAF AIR FRANCE</t>
  </si>
  <si>
    <t>UNION SPORTIVE ST GEORGES LES ANCIZES ATHLETISME</t>
  </si>
  <si>
    <t>BAGNOLES OXYGENE</t>
  </si>
  <si>
    <t>COMITATO TERRLE VALLE SUSA</t>
  </si>
  <si>
    <t>GENERATION TRIATHLON BLOIS</t>
  </si>
  <si>
    <t>LNA</t>
  </si>
  <si>
    <t>TTP</t>
  </si>
  <si>
    <t>SPORT RACE VALTELLINA</t>
  </si>
  <si>
    <t>ALV VOIRON</t>
  </si>
  <si>
    <t>AC TASSIN</t>
  </si>
  <si>
    <t>AMA CUGAND</t>
  </si>
  <si>
    <t>OUTDOORFINS</t>
  </si>
  <si>
    <t>GENERATION TRAIL ET TRIATHLON BLOIS</t>
  </si>
  <si>
    <t>CLOC ACHERES</t>
  </si>
  <si>
    <t>EAA FOULEE ANNEMASSE</t>
  </si>
  <si>
    <t>COURIR EN LAYON</t>
  </si>
  <si>
    <t>PROLIFE RUNNING</t>
  </si>
  <si>
    <t>CALOUNE</t>
  </si>
  <si>
    <t>MALLARE OUTDOOR</t>
  </si>
  <si>
    <t>DUNKERQUE</t>
  </si>
  <si>
    <t>MONTPELLIER ATHLETIC RUNNING CLUB</t>
  </si>
  <si>
    <t>ROQUE RUNNING</t>
  </si>
  <si>
    <t>AJS LA GARDE</t>
  </si>
  <si>
    <t>L'ELAN GIROUARDAIS</t>
  </si>
  <si>
    <t>POPO</t>
  </si>
  <si>
    <t>TRAIL VILLAGE DU PAILLE</t>
  </si>
  <si>
    <t>MTNV VILLENEUVE D ASCQ</t>
  </si>
  <si>
    <t>PINZUTE</t>
  </si>
  <si>
    <t>BMA TRAIL 32 D+</t>
  </si>
  <si>
    <t>LES INSEPARABLES</t>
  </si>
  <si>
    <t>GLACON COUNTRY CLUB</t>
  </si>
  <si>
    <t>POMPIERS APT (84)</t>
  </si>
  <si>
    <t>MSA TRIATHLON</t>
  </si>
  <si>
    <t>FOULEE DU CHASSELAS</t>
  </si>
  <si>
    <t>COURIR DANS LES MONTS DOR</t>
  </si>
  <si>
    <t>SURESNES PASSION ATHLE MARATHON</t>
  </si>
  <si>
    <t>LA CIOTAT TRIATHLON</t>
  </si>
  <si>
    <t>AS ROMAGNAT</t>
  </si>
  <si>
    <t>AUTOUR DU TRAIL</t>
  </si>
  <si>
    <t>MARYLINE TRIAY</t>
  </si>
  <si>
    <t>STADE RENNAIS</t>
  </si>
  <si>
    <t>ADNGPS</t>
  </si>
  <si>
    <t>LA MICKA</t>
  </si>
  <si>
    <t>KIKI RUNNERS TRAIL 3</t>
  </si>
  <si>
    <t>ZATOLEFFE</t>
  </si>
  <si>
    <t>CAF GARLABAN</t>
  </si>
  <si>
    <t>CLUB DES PINGOUINS</t>
  </si>
  <si>
    <t>COURIR EN PAYS DE GRASSE</t>
  </si>
  <si>
    <t>GO FAST TRIATHLON</t>
  </si>
  <si>
    <t>BOVES RUN</t>
  </si>
  <si>
    <t>ATHLETIQUE CLUB AMBRIERES</t>
  </si>
  <si>
    <t>89 SMUC</t>
  </si>
  <si>
    <t>AC VALBONNE</t>
  </si>
  <si>
    <t>UVERNET-RUNNING</t>
  </si>
  <si>
    <t>ATOMIK</t>
  </si>
  <si>
    <t>TLA/CDT/SAPAJOU/ENDURANCE SHOP ST BRIEUC ST MALO</t>
  </si>
  <si>
    <t>RCBT</t>
  </si>
  <si>
    <t>VERSAILLES TRIATHLON</t>
  </si>
  <si>
    <t>COURIR A CAISSARGUES/ WISE TRAIL</t>
  </si>
  <si>
    <t>TRAIL TOURAINE</t>
  </si>
  <si>
    <t>ACBB</t>
  </si>
  <si>
    <t>SAM 12 PARIS</t>
  </si>
  <si>
    <t>TRA</t>
  </si>
  <si>
    <t>POTOUILLES &amp; CO</t>
  </si>
  <si>
    <t>FREE HILL TRAILER</t>
  </si>
  <si>
    <t>ATSCAF 13 ST VICTORET</t>
  </si>
  <si>
    <t>KM 42195 MARSEILLE</t>
  </si>
  <si>
    <t>LOKOMOTIV TRIATHLON MIRAMAS</t>
  </si>
  <si>
    <t>TRAI RUNNING TORINO</t>
  </si>
  <si>
    <t>ROC 95</t>
  </si>
  <si>
    <t>ASD DRAGONERO</t>
  </si>
  <si>
    <t>ECOSS EGUILLES</t>
  </si>
  <si>
    <t>ARGOT RUNNING CLUB</t>
  </si>
  <si>
    <t>ISTRES SPORTS TRIATHLON</t>
  </si>
  <si>
    <t>THALES SPACERUNNER</t>
  </si>
  <si>
    <t>MACADAM7</t>
  </si>
  <si>
    <t>EATFAT2BEFITRAIL CLUB OLLIOULESM</t>
  </si>
  <si>
    <t>CAV COURIR A VELAUX</t>
  </si>
  <si>
    <t>BMX CLUB PERNOIS</t>
  </si>
  <si>
    <t>SERRE CHE TRAIL TC</t>
  </si>
  <si>
    <t>SERRE CHE TRAIL TL</t>
  </si>
  <si>
    <t>USCF</t>
  </si>
  <si>
    <t>SL AIX ATHLE</t>
  </si>
  <si>
    <t>MASSILIA MARATHON, TCN</t>
  </si>
  <si>
    <t>MIZZUNO</t>
  </si>
  <si>
    <t>RUY MONTCEAU</t>
  </si>
  <si>
    <t>LES SANGLIERS DU FARON</t>
  </si>
  <si>
    <t>CIELA VILLAGE</t>
  </si>
  <si>
    <t>BROMANCE ATHLETIC CLUB</t>
  </si>
  <si>
    <t>ASSOCIATION ATHLETIQUE ALLAUDIEN</t>
  </si>
  <si>
    <t>SCOTT, SCBA</t>
  </si>
  <si>
    <t>TSN 83</t>
  </si>
  <si>
    <t>ALTO COURCHEVEL</t>
  </si>
  <si>
    <t>ESPN MARSEILLE</t>
  </si>
  <si>
    <t>SKI NORDIC OISANS</t>
  </si>
  <si>
    <t>ALEX COACHING 83</t>
  </si>
  <si>
    <t>JAGER</t>
  </si>
  <si>
    <t>ASPTT AGEN ATHLE</t>
  </si>
  <si>
    <t>TENNIS CLUB BRIANCON/FLORENT COACH SPORTIF</t>
  </si>
  <si>
    <t>TRAIL DE HAUTE PROVENCE</t>
  </si>
  <si>
    <t>VALSUSA RUNNING</t>
  </si>
  <si>
    <t>SERRE CHE CLUB ATHLETISME</t>
  </si>
  <si>
    <t>SERRE-CHEVALIER BRIANCON ATHLETISME - SCBA</t>
  </si>
  <si>
    <t>BRUBECK</t>
  </si>
  <si>
    <t>DSA</t>
  </si>
  <si>
    <t>UTRAIL CLUB OLLIOULES</t>
  </si>
  <si>
    <t>CAV VEYNES</t>
  </si>
  <si>
    <t>PROVENCE AVENTURE</t>
  </si>
  <si>
    <t>PAYS D AIX TRAIL</t>
  </si>
  <si>
    <t>ISTRES</t>
  </si>
  <si>
    <t>ATHLE PROVENCE</t>
  </si>
  <si>
    <t>GSE RUN-N TRAIL</t>
  </si>
  <si>
    <t>LE PLATEAU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</si>
</sst>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0"/>
      <color rgb="FF333333"/>
      <name val="Inheri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08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1.453125" defaultRowHeight="14.5"/>
  <cols>
    <col min="1" max="1" width="10.54296875" style="10" bestFit="1" customWidth="1"/>
    <col min="2" max="2" width="56" style="10" bestFit="1" customWidth="1"/>
    <col min="3" max="3" width="15.90625" style="10" bestFit="1" customWidth="1"/>
    <col min="4" max="4" width="15.36328125" style="10" bestFit="1" customWidth="1"/>
    <col min="5" max="5" width="11.26953125" style="10" bestFit="1" customWidth="1"/>
    <col min="6" max="16384" width="11.453125" style="10"/>
  </cols>
  <sheetData>
    <row r="1" spans="1:5">
      <c r="A1" s="13" t="s">
        <v>19</v>
      </c>
      <c r="B1" s="13" t="s">
        <v>20</v>
      </c>
      <c r="C1" s="13" t="s">
        <v>21</v>
      </c>
      <c r="D1" s="13" t="s">
        <v>0</v>
      </c>
      <c r="E1" s="13" t="s">
        <v>1</v>
      </c>
    </row>
    <row r="2" spans="1:5">
      <c r="A2" s="10">
        <v>1</v>
      </c>
      <c r="B2" t="s">
        <v>60</v>
      </c>
      <c r="C2" s="14">
        <v>47807</v>
      </c>
      <c r="D2" s="10">
        <v>2000</v>
      </c>
      <c r="E2" s="10">
        <f>SUM(C2:D2)</f>
        <v>49807</v>
      </c>
    </row>
    <row r="3" spans="1:5">
      <c r="A3" s="10">
        <v>2</v>
      </c>
      <c r="B3" t="s">
        <v>22</v>
      </c>
      <c r="C3" s="14">
        <v>24096</v>
      </c>
      <c r="D3" s="10">
        <v>2000</v>
      </c>
      <c r="E3" s="10">
        <f>SUM(C3:D3)</f>
        <v>26096</v>
      </c>
    </row>
    <row r="4" spans="1:5">
      <c r="A4" s="10">
        <v>3</v>
      </c>
      <c r="B4" t="s">
        <v>61</v>
      </c>
      <c r="C4" s="14">
        <v>24007</v>
      </c>
      <c r="D4" s="10">
        <v>1000</v>
      </c>
      <c r="E4" s="10">
        <f>SUM(C4:D4)</f>
        <v>25007</v>
      </c>
    </row>
    <row r="5" spans="1:5">
      <c r="A5" s="10">
        <v>4</v>
      </c>
      <c r="B5" t="s">
        <v>90</v>
      </c>
      <c r="C5" s="14">
        <v>20036</v>
      </c>
      <c r="E5" s="10">
        <f>SUM(C5:D5)</f>
        <v>20036</v>
      </c>
    </row>
    <row r="6" spans="1:5">
      <c r="A6" s="10">
        <v>5</v>
      </c>
      <c r="B6" t="s">
        <v>91</v>
      </c>
      <c r="C6" s="14">
        <v>19311</v>
      </c>
      <c r="E6" s="10">
        <f>SUM(C6:D6)</f>
        <v>19311</v>
      </c>
    </row>
    <row r="7" spans="1:5">
      <c r="A7" s="10">
        <v>6</v>
      </c>
      <c r="B7" t="s">
        <v>25</v>
      </c>
      <c r="C7" s="14">
        <v>17229</v>
      </c>
      <c r="D7" s="10">
        <v>2000</v>
      </c>
      <c r="E7" s="10">
        <f>SUM(C7:D7)</f>
        <v>19229</v>
      </c>
    </row>
    <row r="8" spans="1:5">
      <c r="A8" s="10">
        <v>7</v>
      </c>
      <c r="B8" t="s">
        <v>94</v>
      </c>
      <c r="C8" s="14">
        <v>17785</v>
      </c>
      <c r="E8" s="10">
        <f>SUM(C8:D8)</f>
        <v>17785</v>
      </c>
    </row>
    <row r="9" spans="1:5">
      <c r="A9" s="10">
        <v>8</v>
      </c>
      <c r="B9" t="s">
        <v>92</v>
      </c>
      <c r="C9" s="14">
        <v>16047</v>
      </c>
      <c r="E9" s="10">
        <f>SUM(C9:D9)</f>
        <v>16047</v>
      </c>
    </row>
    <row r="10" spans="1:5">
      <c r="A10" s="10">
        <v>9</v>
      </c>
      <c r="B10" t="s">
        <v>93</v>
      </c>
      <c r="C10" s="14">
        <v>14453</v>
      </c>
      <c r="E10" s="10">
        <f>SUM(C10:D10)</f>
        <v>14453</v>
      </c>
    </row>
    <row r="11" spans="1:5">
      <c r="A11" s="10">
        <v>10</v>
      </c>
      <c r="B11" t="s">
        <v>96</v>
      </c>
      <c r="C11" s="14">
        <v>14277</v>
      </c>
      <c r="E11" s="10">
        <f>SUM(C11:D11)</f>
        <v>14277</v>
      </c>
    </row>
    <row r="12" spans="1:5">
      <c r="A12" s="10">
        <v>11</v>
      </c>
      <c r="B12" t="s">
        <v>95</v>
      </c>
      <c r="C12" s="14">
        <v>13421</v>
      </c>
      <c r="E12" s="10">
        <f>SUM(C12:D12)</f>
        <v>13421</v>
      </c>
    </row>
    <row r="13" spans="1:5">
      <c r="A13" s="10">
        <v>12</v>
      </c>
      <c r="B13" t="s">
        <v>97</v>
      </c>
      <c r="C13" s="14">
        <v>11970</v>
      </c>
      <c r="E13" s="10">
        <f>SUM(C13:D13)</f>
        <v>11970</v>
      </c>
    </row>
    <row r="14" spans="1:5">
      <c r="A14" s="10">
        <v>13</v>
      </c>
      <c r="B14" t="s">
        <v>98</v>
      </c>
      <c r="C14" s="14">
        <v>10604</v>
      </c>
      <c r="E14" s="10">
        <f>SUM(C14:D14)</f>
        <v>10604</v>
      </c>
    </row>
    <row r="15" spans="1:5">
      <c r="A15" s="10">
        <v>14</v>
      </c>
      <c r="B15" t="s">
        <v>1465</v>
      </c>
      <c r="C15" s="14">
        <v>10123</v>
      </c>
      <c r="E15" s="10">
        <f>SUM(C15:D15)</f>
        <v>10123</v>
      </c>
    </row>
    <row r="16" spans="1:5">
      <c r="A16" s="10">
        <v>15</v>
      </c>
      <c r="B16" t="s">
        <v>99</v>
      </c>
      <c r="C16" s="14">
        <v>9908</v>
      </c>
      <c r="E16" s="10">
        <f>SUM(C16:D16)</f>
        <v>9908</v>
      </c>
    </row>
    <row r="17" spans="1:5">
      <c r="A17" s="10">
        <v>16</v>
      </c>
      <c r="B17" t="s">
        <v>100</v>
      </c>
      <c r="C17" s="14">
        <v>9416</v>
      </c>
      <c r="E17" s="10">
        <f>SUM(C17:D17)</f>
        <v>9416</v>
      </c>
    </row>
    <row r="18" spans="1:5">
      <c r="A18" s="10">
        <v>17</v>
      </c>
      <c r="B18" t="s">
        <v>102</v>
      </c>
      <c r="C18" s="14">
        <v>8593</v>
      </c>
      <c r="E18" s="10">
        <f>SUM(C18:D18)</f>
        <v>8593</v>
      </c>
    </row>
    <row r="19" spans="1:5">
      <c r="A19" s="10">
        <v>18</v>
      </c>
      <c r="B19" t="s">
        <v>108</v>
      </c>
      <c r="C19" s="14">
        <v>8109</v>
      </c>
      <c r="E19" s="10">
        <f>SUM(C19:D19)</f>
        <v>8109</v>
      </c>
    </row>
    <row r="20" spans="1:5">
      <c r="A20" s="10">
        <v>19</v>
      </c>
      <c r="B20" t="s">
        <v>101</v>
      </c>
      <c r="C20" s="14">
        <v>8080</v>
      </c>
      <c r="E20" s="10">
        <f>SUM(C20:D20)</f>
        <v>8080</v>
      </c>
    </row>
    <row r="21" spans="1:5">
      <c r="A21" s="10">
        <v>20</v>
      </c>
      <c r="B21" t="s">
        <v>103</v>
      </c>
      <c r="C21" s="14">
        <v>7545</v>
      </c>
      <c r="E21" s="10">
        <f>SUM(C21:D21)</f>
        <v>7545</v>
      </c>
    </row>
    <row r="22" spans="1:5">
      <c r="A22" s="10">
        <v>21</v>
      </c>
      <c r="B22" t="s">
        <v>107</v>
      </c>
      <c r="C22" s="14">
        <v>7493</v>
      </c>
      <c r="E22" s="10">
        <f>SUM(C22:D22)</f>
        <v>7493</v>
      </c>
    </row>
    <row r="23" spans="1:5">
      <c r="A23" s="10">
        <v>22</v>
      </c>
      <c r="B23" t="s">
        <v>104</v>
      </c>
      <c r="C23" s="14">
        <v>7456</v>
      </c>
      <c r="E23" s="10">
        <f>SUM(C23:D23)</f>
        <v>7456</v>
      </c>
    </row>
    <row r="24" spans="1:5">
      <c r="A24" s="10">
        <v>23</v>
      </c>
      <c r="B24" t="s">
        <v>106</v>
      </c>
      <c r="C24" s="14">
        <v>7002</v>
      </c>
      <c r="E24" s="10">
        <f>SUM(C24:D24)</f>
        <v>7002</v>
      </c>
    </row>
    <row r="25" spans="1:5">
      <c r="A25" s="10">
        <v>24</v>
      </c>
      <c r="B25" t="s">
        <v>109</v>
      </c>
      <c r="C25" s="14">
        <v>6687</v>
      </c>
      <c r="E25" s="10">
        <f>SUM(C25:D25)</f>
        <v>6687</v>
      </c>
    </row>
    <row r="26" spans="1:5">
      <c r="A26" s="10">
        <v>25</v>
      </c>
      <c r="B26" t="s">
        <v>110</v>
      </c>
      <c r="C26" s="14">
        <v>6371</v>
      </c>
      <c r="E26" s="10">
        <f>SUM(C26:D26)</f>
        <v>6371</v>
      </c>
    </row>
    <row r="27" spans="1:5">
      <c r="A27" s="10">
        <v>26</v>
      </c>
      <c r="B27" t="s">
        <v>111</v>
      </c>
      <c r="C27" s="14">
        <v>6229</v>
      </c>
      <c r="E27" s="10">
        <f>SUM(C27:D27)</f>
        <v>6229</v>
      </c>
    </row>
    <row r="28" spans="1:5">
      <c r="A28" s="10">
        <v>27</v>
      </c>
      <c r="B28" t="s">
        <v>112</v>
      </c>
      <c r="C28" s="14">
        <v>6061</v>
      </c>
      <c r="E28" s="10">
        <f>SUM(C28:D28)</f>
        <v>6061</v>
      </c>
    </row>
    <row r="29" spans="1:5">
      <c r="A29" s="10">
        <v>28</v>
      </c>
      <c r="B29" t="s">
        <v>114</v>
      </c>
      <c r="C29" s="14">
        <v>5973</v>
      </c>
      <c r="E29" s="10">
        <f>SUM(C29:D29)</f>
        <v>5973</v>
      </c>
    </row>
    <row r="30" spans="1:5">
      <c r="A30" s="10">
        <v>29</v>
      </c>
      <c r="B30" t="s">
        <v>119</v>
      </c>
      <c r="C30" s="14">
        <v>5963</v>
      </c>
      <c r="E30" s="10">
        <f>SUM(C30:D30)</f>
        <v>5963</v>
      </c>
    </row>
    <row r="31" spans="1:5">
      <c r="A31" s="10">
        <v>30</v>
      </c>
      <c r="B31" t="s">
        <v>105</v>
      </c>
      <c r="C31" s="14">
        <v>5955</v>
      </c>
      <c r="E31" s="10">
        <f>SUM(C31:D31)</f>
        <v>5955</v>
      </c>
    </row>
    <row r="32" spans="1:5">
      <c r="A32" s="10">
        <v>31</v>
      </c>
      <c r="B32" t="s">
        <v>24</v>
      </c>
      <c r="C32" s="14">
        <v>5805</v>
      </c>
      <c r="E32" s="10">
        <f>SUM(C32:D32)</f>
        <v>5805</v>
      </c>
    </row>
    <row r="33" spans="1:5">
      <c r="A33" s="10">
        <v>32</v>
      </c>
      <c r="B33" t="s">
        <v>113</v>
      </c>
      <c r="C33" s="14">
        <v>5700</v>
      </c>
      <c r="E33" s="10">
        <f>SUM(C33:D33)</f>
        <v>5700</v>
      </c>
    </row>
    <row r="34" spans="1:5">
      <c r="A34" s="10">
        <v>33</v>
      </c>
      <c r="B34" t="s">
        <v>118</v>
      </c>
      <c r="C34" s="14">
        <v>5651</v>
      </c>
      <c r="E34" s="10">
        <f>SUM(C34:D34)</f>
        <v>5651</v>
      </c>
    </row>
    <row r="35" spans="1:5">
      <c r="A35" s="10">
        <v>34</v>
      </c>
      <c r="B35" t="s">
        <v>116</v>
      </c>
      <c r="C35" s="14">
        <v>5397</v>
      </c>
      <c r="E35" s="10">
        <f>SUM(C35:D35)</f>
        <v>5397</v>
      </c>
    </row>
    <row r="36" spans="1:5">
      <c r="A36" s="10">
        <v>35</v>
      </c>
      <c r="B36" t="s">
        <v>115</v>
      </c>
      <c r="C36" s="14">
        <v>5354</v>
      </c>
      <c r="E36" s="10">
        <f>SUM(C36:D36)</f>
        <v>5354</v>
      </c>
    </row>
    <row r="37" spans="1:5">
      <c r="A37" s="10">
        <v>36</v>
      </c>
      <c r="B37" t="s">
        <v>120</v>
      </c>
      <c r="C37" s="14">
        <v>4834</v>
      </c>
      <c r="E37" s="10">
        <f>SUM(C37:D37)</f>
        <v>4834</v>
      </c>
    </row>
    <row r="38" spans="1:5">
      <c r="A38" s="10">
        <v>37</v>
      </c>
      <c r="B38" t="s">
        <v>122</v>
      </c>
      <c r="C38" s="14">
        <v>4725</v>
      </c>
      <c r="E38" s="10">
        <f>SUM(C38:D38)</f>
        <v>4725</v>
      </c>
    </row>
    <row r="39" spans="1:5">
      <c r="A39" s="10">
        <v>38</v>
      </c>
      <c r="B39" t="s">
        <v>117</v>
      </c>
      <c r="C39" s="14">
        <v>4636</v>
      </c>
      <c r="E39" s="10">
        <f>SUM(C39:D39)</f>
        <v>4636</v>
      </c>
    </row>
    <row r="40" spans="1:5">
      <c r="A40" s="10">
        <v>39</v>
      </c>
      <c r="B40" t="s">
        <v>139</v>
      </c>
      <c r="C40" s="14">
        <v>4470</v>
      </c>
      <c r="E40" s="10">
        <f>SUM(C40:D40)</f>
        <v>4470</v>
      </c>
    </row>
    <row r="41" spans="1:5">
      <c r="A41" s="10">
        <v>40</v>
      </c>
      <c r="B41" t="s">
        <v>62</v>
      </c>
      <c r="C41" s="14">
        <v>3369</v>
      </c>
      <c r="D41" s="10">
        <v>1000</v>
      </c>
      <c r="E41" s="10">
        <f>SUM(C41:D41)</f>
        <v>4369</v>
      </c>
    </row>
    <row r="42" spans="1:5">
      <c r="A42" s="10">
        <v>41</v>
      </c>
      <c r="B42" t="s">
        <v>121</v>
      </c>
      <c r="C42" s="14">
        <v>3967</v>
      </c>
      <c r="E42" s="10">
        <f>SUM(C42:D42)</f>
        <v>3967</v>
      </c>
    </row>
    <row r="43" spans="1:5">
      <c r="A43" s="10">
        <v>42</v>
      </c>
      <c r="B43" t="s">
        <v>123</v>
      </c>
      <c r="C43" s="14">
        <v>3849</v>
      </c>
      <c r="E43" s="10">
        <f>SUM(C43:D43)</f>
        <v>3849</v>
      </c>
    </row>
    <row r="44" spans="1:5">
      <c r="A44" s="10">
        <v>43</v>
      </c>
      <c r="B44" t="s">
        <v>124</v>
      </c>
      <c r="C44" s="14">
        <v>3785</v>
      </c>
      <c r="E44" s="10">
        <f>SUM(C44:D44)</f>
        <v>3785</v>
      </c>
    </row>
    <row r="45" spans="1:5">
      <c r="A45" s="10">
        <v>44</v>
      </c>
      <c r="B45" t="s">
        <v>125</v>
      </c>
      <c r="C45" s="14">
        <v>3739</v>
      </c>
      <c r="E45" s="10">
        <f>SUM(C45:D45)</f>
        <v>3739</v>
      </c>
    </row>
    <row r="46" spans="1:5">
      <c r="A46" s="10">
        <v>45</v>
      </c>
      <c r="B46" t="s">
        <v>1303</v>
      </c>
      <c r="C46" s="14">
        <v>3618</v>
      </c>
      <c r="E46" s="10">
        <f>SUM(C46:D46)</f>
        <v>3618</v>
      </c>
    </row>
    <row r="47" spans="1:5">
      <c r="A47" s="10">
        <v>46</v>
      </c>
      <c r="B47" t="s">
        <v>131</v>
      </c>
      <c r="C47" s="14">
        <v>3589</v>
      </c>
      <c r="E47" s="10">
        <f>SUM(C47:D47)</f>
        <v>3589</v>
      </c>
    </row>
    <row r="48" spans="1:5">
      <c r="A48" s="10">
        <v>47</v>
      </c>
      <c r="B48" t="s">
        <v>23</v>
      </c>
      <c r="C48" s="14">
        <v>2369</v>
      </c>
      <c r="D48" s="10">
        <v>1000</v>
      </c>
      <c r="E48" s="10">
        <f>SUM(C48:D48)</f>
        <v>3369</v>
      </c>
    </row>
    <row r="49" spans="1:5">
      <c r="A49" s="10">
        <v>48</v>
      </c>
      <c r="B49" t="s">
        <v>133</v>
      </c>
      <c r="C49" s="14">
        <v>3328</v>
      </c>
      <c r="E49" s="10">
        <f>SUM(C49:D49)</f>
        <v>3328</v>
      </c>
    </row>
    <row r="50" spans="1:5">
      <c r="A50" s="10">
        <v>49</v>
      </c>
      <c r="B50" t="s">
        <v>155</v>
      </c>
      <c r="C50" s="14">
        <v>3300</v>
      </c>
      <c r="E50" s="10">
        <f>SUM(C50:D50)</f>
        <v>3300</v>
      </c>
    </row>
    <row r="51" spans="1:5">
      <c r="A51" s="10">
        <v>50</v>
      </c>
      <c r="B51" t="s">
        <v>128</v>
      </c>
      <c r="C51" s="14">
        <v>3300</v>
      </c>
      <c r="E51" s="10">
        <f>SUM(C51:D51)</f>
        <v>3300</v>
      </c>
    </row>
    <row r="52" spans="1:5">
      <c r="A52" s="10">
        <v>51</v>
      </c>
      <c r="B52" t="s">
        <v>129</v>
      </c>
      <c r="C52" s="14">
        <v>3288</v>
      </c>
      <c r="E52" s="10">
        <f>SUM(C52:D52)</f>
        <v>3288</v>
      </c>
    </row>
    <row r="53" spans="1:5">
      <c r="A53" s="10">
        <v>52</v>
      </c>
      <c r="B53" t="s">
        <v>136</v>
      </c>
      <c r="C53" s="14">
        <v>3246</v>
      </c>
      <c r="E53" s="10">
        <f>SUM(C53:D53)</f>
        <v>3246</v>
      </c>
    </row>
    <row r="54" spans="1:5">
      <c r="A54" s="10">
        <v>53</v>
      </c>
      <c r="B54" t="s">
        <v>130</v>
      </c>
      <c r="C54" s="14">
        <v>3182</v>
      </c>
      <c r="E54" s="10">
        <f>SUM(C54:D54)</f>
        <v>3182</v>
      </c>
    </row>
    <row r="55" spans="1:5">
      <c r="A55" s="10">
        <v>54</v>
      </c>
      <c r="B55" t="s">
        <v>177</v>
      </c>
      <c r="C55" s="14">
        <v>3174</v>
      </c>
      <c r="E55" s="10">
        <f>SUM(C55:D55)</f>
        <v>3174</v>
      </c>
    </row>
    <row r="56" spans="1:5">
      <c r="A56" s="10">
        <v>55</v>
      </c>
      <c r="B56" t="s">
        <v>127</v>
      </c>
      <c r="C56" s="14">
        <v>3107</v>
      </c>
      <c r="E56" s="10">
        <f>SUM(C56:D56)</f>
        <v>3107</v>
      </c>
    </row>
    <row r="57" spans="1:5">
      <c r="A57" s="10">
        <v>56</v>
      </c>
      <c r="B57" t="s">
        <v>142</v>
      </c>
      <c r="C57" s="14">
        <v>3090</v>
      </c>
      <c r="E57" s="10">
        <f>SUM(C57:D57)</f>
        <v>3090</v>
      </c>
    </row>
    <row r="58" spans="1:5">
      <c r="A58" s="10">
        <v>57</v>
      </c>
      <c r="B58" t="s">
        <v>132</v>
      </c>
      <c r="C58" s="14">
        <v>3075</v>
      </c>
      <c r="E58" s="10">
        <f>SUM(C58:D58)</f>
        <v>3075</v>
      </c>
    </row>
    <row r="59" spans="1:5">
      <c r="A59" s="10">
        <v>58</v>
      </c>
      <c r="B59" t="s">
        <v>141</v>
      </c>
      <c r="C59" s="14">
        <v>3065</v>
      </c>
      <c r="E59" s="10">
        <f>SUM(C59:D59)</f>
        <v>3065</v>
      </c>
    </row>
    <row r="60" spans="1:5">
      <c r="A60" s="10">
        <v>59</v>
      </c>
      <c r="B60" t="s">
        <v>238</v>
      </c>
      <c r="C60" s="14">
        <v>3061</v>
      </c>
      <c r="E60" s="10">
        <f>SUM(C60:D60)</f>
        <v>3061</v>
      </c>
    </row>
    <row r="61" spans="1:5">
      <c r="A61" s="10">
        <v>60</v>
      </c>
      <c r="B61" t="s">
        <v>152</v>
      </c>
      <c r="C61" s="14">
        <v>3028</v>
      </c>
      <c r="E61" s="10">
        <f>SUM(C61:D61)</f>
        <v>3028</v>
      </c>
    </row>
    <row r="62" spans="1:5">
      <c r="A62" s="10">
        <v>61</v>
      </c>
      <c r="B62" t="s">
        <v>126</v>
      </c>
      <c r="C62" s="14">
        <v>3001</v>
      </c>
      <c r="E62" s="10">
        <f>SUM(C62:D62)</f>
        <v>3001</v>
      </c>
    </row>
    <row r="63" spans="1:5">
      <c r="A63" s="10">
        <v>62</v>
      </c>
      <c r="B63" t="s">
        <v>134</v>
      </c>
      <c r="C63" s="14">
        <v>2945</v>
      </c>
      <c r="E63" s="10">
        <f>SUM(C63:D63)</f>
        <v>2945</v>
      </c>
    </row>
    <row r="64" spans="1:5">
      <c r="A64" s="10">
        <v>63</v>
      </c>
      <c r="B64" t="s">
        <v>184</v>
      </c>
      <c r="C64" s="14">
        <v>2944</v>
      </c>
      <c r="E64" s="10">
        <f>SUM(C64:D64)</f>
        <v>2944</v>
      </c>
    </row>
    <row r="65" spans="1:5">
      <c r="A65" s="10">
        <v>64</v>
      </c>
      <c r="B65" t="s">
        <v>135</v>
      </c>
      <c r="C65" s="14">
        <v>2938</v>
      </c>
      <c r="E65" s="10">
        <f>SUM(C65:D65)</f>
        <v>2938</v>
      </c>
    </row>
    <row r="66" spans="1:5">
      <c r="A66" s="10">
        <v>65</v>
      </c>
      <c r="B66" t="s">
        <v>1304</v>
      </c>
      <c r="C66" s="14">
        <v>2826</v>
      </c>
      <c r="E66" s="10">
        <f>SUM(C66:D66)</f>
        <v>2826</v>
      </c>
    </row>
    <row r="67" spans="1:5">
      <c r="A67" s="10">
        <v>66</v>
      </c>
      <c r="B67" t="s">
        <v>137</v>
      </c>
      <c r="C67" s="14">
        <v>2799</v>
      </c>
      <c r="E67" s="10">
        <f>SUM(C67:D67)</f>
        <v>2799</v>
      </c>
    </row>
    <row r="68" spans="1:5">
      <c r="A68" s="10">
        <v>67</v>
      </c>
      <c r="B68" t="s">
        <v>167</v>
      </c>
      <c r="C68" s="14">
        <v>2796</v>
      </c>
      <c r="E68" s="10">
        <f>SUM(C68:D68)</f>
        <v>2796</v>
      </c>
    </row>
    <row r="69" spans="1:5">
      <c r="A69" s="10">
        <v>68</v>
      </c>
      <c r="B69" t="s">
        <v>138</v>
      </c>
      <c r="C69" s="14">
        <v>2750</v>
      </c>
      <c r="E69" s="10">
        <f>SUM(C69:D69)</f>
        <v>2750</v>
      </c>
    </row>
    <row r="70" spans="1:5">
      <c r="A70" s="10">
        <v>69</v>
      </c>
      <c r="B70" t="s">
        <v>151</v>
      </c>
      <c r="C70" s="14">
        <v>2725</v>
      </c>
      <c r="E70" s="10">
        <f>SUM(C70:D70)</f>
        <v>2725</v>
      </c>
    </row>
    <row r="71" spans="1:5">
      <c r="A71" s="10">
        <v>70</v>
      </c>
      <c r="B71" t="s">
        <v>140</v>
      </c>
      <c r="C71" s="14">
        <v>2678</v>
      </c>
      <c r="E71" s="10">
        <f>SUM(C71:D71)</f>
        <v>2678</v>
      </c>
    </row>
    <row r="72" spans="1:5">
      <c r="A72" s="10">
        <v>71</v>
      </c>
      <c r="B72" t="s">
        <v>153</v>
      </c>
      <c r="C72" s="14">
        <v>2668</v>
      </c>
      <c r="E72" s="10">
        <f>SUM(C72:D72)</f>
        <v>2668</v>
      </c>
    </row>
    <row r="73" spans="1:5">
      <c r="A73" s="10">
        <v>72</v>
      </c>
      <c r="B73" t="s">
        <v>143</v>
      </c>
      <c r="C73" s="14">
        <v>2589</v>
      </c>
      <c r="E73" s="10">
        <f>SUM(C73:D73)</f>
        <v>2589</v>
      </c>
    </row>
    <row r="74" spans="1:5">
      <c r="A74" s="10">
        <v>73</v>
      </c>
      <c r="B74" t="s">
        <v>145</v>
      </c>
      <c r="C74" s="14">
        <v>2526</v>
      </c>
      <c r="E74" s="10">
        <f>SUM(C74:D74)</f>
        <v>2526</v>
      </c>
    </row>
    <row r="75" spans="1:5">
      <c r="A75" s="10">
        <v>74</v>
      </c>
      <c r="B75" t="s">
        <v>146</v>
      </c>
      <c r="C75" s="14">
        <v>2486</v>
      </c>
      <c r="E75" s="10">
        <f>SUM(C75:D75)</f>
        <v>2486</v>
      </c>
    </row>
    <row r="76" spans="1:5">
      <c r="A76" s="10">
        <v>75</v>
      </c>
      <c r="B76" t="s">
        <v>147</v>
      </c>
      <c r="C76" s="14">
        <v>2472</v>
      </c>
      <c r="E76" s="10">
        <f>SUM(C76:D76)</f>
        <v>2472</v>
      </c>
    </row>
    <row r="77" spans="1:5">
      <c r="A77" s="10">
        <v>76</v>
      </c>
      <c r="B77" t="s">
        <v>148</v>
      </c>
      <c r="C77" s="14">
        <v>2462</v>
      </c>
      <c r="E77" s="10">
        <f>SUM(C77:D77)</f>
        <v>2462</v>
      </c>
    </row>
    <row r="78" spans="1:5">
      <c r="A78" s="10">
        <v>77</v>
      </c>
      <c r="B78" t="s">
        <v>149</v>
      </c>
      <c r="C78" s="14">
        <v>2457</v>
      </c>
      <c r="E78" s="10">
        <f>SUM(C78:D78)</f>
        <v>2457</v>
      </c>
    </row>
    <row r="79" spans="1:5">
      <c r="A79" s="10">
        <v>78</v>
      </c>
      <c r="B79" t="s">
        <v>150</v>
      </c>
      <c r="C79" s="14">
        <v>2454</v>
      </c>
      <c r="E79" s="10">
        <f>SUM(C79:D79)</f>
        <v>2454</v>
      </c>
    </row>
    <row r="80" spans="1:5">
      <c r="A80" s="10">
        <v>79</v>
      </c>
      <c r="B80" t="s">
        <v>144</v>
      </c>
      <c r="C80" s="14">
        <v>2430</v>
      </c>
      <c r="E80" s="10">
        <f>SUM(C80:D80)</f>
        <v>2430</v>
      </c>
    </row>
    <row r="81" spans="1:5">
      <c r="A81" s="10">
        <v>80</v>
      </c>
      <c r="B81" t="s">
        <v>1305</v>
      </c>
      <c r="C81" s="14">
        <v>2420</v>
      </c>
      <c r="E81" s="10">
        <f>SUM(C81:D81)</f>
        <v>2420</v>
      </c>
    </row>
    <row r="82" spans="1:5">
      <c r="A82" s="10">
        <v>81</v>
      </c>
      <c r="B82" t="s">
        <v>162</v>
      </c>
      <c r="C82" s="14">
        <v>2290</v>
      </c>
      <c r="E82" s="10">
        <f>SUM(C82:D82)</f>
        <v>2290</v>
      </c>
    </row>
    <row r="83" spans="1:5">
      <c r="A83" s="10">
        <v>82</v>
      </c>
      <c r="B83" t="s">
        <v>178</v>
      </c>
      <c r="C83" s="14">
        <v>2253</v>
      </c>
      <c r="E83" s="10">
        <f>SUM(C83:D83)</f>
        <v>2253</v>
      </c>
    </row>
    <row r="84" spans="1:5">
      <c r="A84" s="10">
        <v>83</v>
      </c>
      <c r="B84" t="s">
        <v>204</v>
      </c>
      <c r="C84" s="14">
        <v>2224</v>
      </c>
      <c r="E84" s="10">
        <f>SUM(C84:D84)</f>
        <v>2224</v>
      </c>
    </row>
    <row r="85" spans="1:5">
      <c r="A85" s="10">
        <v>84</v>
      </c>
      <c r="B85" t="s">
        <v>157</v>
      </c>
      <c r="C85" s="14">
        <v>2197</v>
      </c>
      <c r="E85" s="10">
        <f>SUM(C85:D85)</f>
        <v>2197</v>
      </c>
    </row>
    <row r="86" spans="1:5">
      <c r="A86" s="10">
        <v>85</v>
      </c>
      <c r="B86" t="s">
        <v>158</v>
      </c>
      <c r="C86" s="14">
        <v>2197</v>
      </c>
      <c r="E86" s="10">
        <f>SUM(C86:D86)</f>
        <v>2197</v>
      </c>
    </row>
    <row r="87" spans="1:5">
      <c r="A87" s="10">
        <v>86</v>
      </c>
      <c r="B87" t="s">
        <v>1307</v>
      </c>
      <c r="C87" s="14">
        <v>2189</v>
      </c>
      <c r="E87" s="10">
        <f>SUM(C87:D87)</f>
        <v>2189</v>
      </c>
    </row>
    <row r="88" spans="1:5">
      <c r="A88" s="10">
        <v>87</v>
      </c>
      <c r="B88" t="s">
        <v>159</v>
      </c>
      <c r="C88" s="14">
        <v>2173</v>
      </c>
      <c r="E88" s="10">
        <f>SUM(C88:D88)</f>
        <v>2173</v>
      </c>
    </row>
    <row r="89" spans="1:5">
      <c r="A89" s="10">
        <v>88</v>
      </c>
      <c r="B89" t="s">
        <v>169</v>
      </c>
      <c r="C89" s="14">
        <v>2156</v>
      </c>
      <c r="E89" s="10">
        <f>SUM(C89:D89)</f>
        <v>2156</v>
      </c>
    </row>
    <row r="90" spans="1:5">
      <c r="A90" s="10">
        <v>89</v>
      </c>
      <c r="B90" t="s">
        <v>1466</v>
      </c>
      <c r="C90" s="14">
        <v>2144</v>
      </c>
      <c r="E90" s="10">
        <f>SUM(C90:D90)</f>
        <v>2144</v>
      </c>
    </row>
    <row r="91" spans="1:5">
      <c r="A91" s="10">
        <v>90</v>
      </c>
      <c r="B91" t="s">
        <v>160</v>
      </c>
      <c r="C91" s="14">
        <v>2085</v>
      </c>
      <c r="E91" s="10">
        <f>SUM(C91:D91)</f>
        <v>2085</v>
      </c>
    </row>
    <row r="92" spans="1:5">
      <c r="A92" s="10">
        <v>91</v>
      </c>
      <c r="B92" t="s">
        <v>63</v>
      </c>
      <c r="C92" s="14">
        <v>1060</v>
      </c>
      <c r="D92" s="10">
        <v>1000</v>
      </c>
      <c r="E92" s="10">
        <f>SUM(C92:D92)</f>
        <v>2060</v>
      </c>
    </row>
    <row r="93" spans="1:5">
      <c r="A93" s="10">
        <v>92</v>
      </c>
      <c r="B93" t="s">
        <v>161</v>
      </c>
      <c r="C93" s="14">
        <v>2051</v>
      </c>
      <c r="E93" s="10">
        <f>SUM(C93:D93)</f>
        <v>2051</v>
      </c>
    </row>
    <row r="94" spans="1:5">
      <c r="A94" s="10">
        <v>93</v>
      </c>
      <c r="B94" t="s">
        <v>163</v>
      </c>
      <c r="C94" s="14">
        <v>1977</v>
      </c>
      <c r="E94" s="10">
        <f>SUM(C94:D94)</f>
        <v>1977</v>
      </c>
    </row>
    <row r="95" spans="1:5">
      <c r="A95" s="10">
        <v>94</v>
      </c>
      <c r="B95" t="s">
        <v>164</v>
      </c>
      <c r="C95" s="14">
        <v>1967</v>
      </c>
      <c r="E95" s="10">
        <f>SUM(C95:D95)</f>
        <v>1967</v>
      </c>
    </row>
    <row r="96" spans="1:5">
      <c r="A96" s="10">
        <v>95</v>
      </c>
      <c r="B96" t="s">
        <v>1306</v>
      </c>
      <c r="C96" s="14">
        <v>1950</v>
      </c>
      <c r="E96" s="10">
        <f>SUM(C96:D96)</f>
        <v>1950</v>
      </c>
    </row>
    <row r="97" spans="1:5">
      <c r="A97" s="10">
        <v>96</v>
      </c>
      <c r="B97" t="s">
        <v>165</v>
      </c>
      <c r="C97" s="14">
        <v>1947</v>
      </c>
      <c r="E97" s="10">
        <f>SUM(C97:D97)</f>
        <v>1947</v>
      </c>
    </row>
    <row r="98" spans="1:5">
      <c r="A98" s="10">
        <v>97</v>
      </c>
      <c r="B98" t="s">
        <v>154</v>
      </c>
      <c r="C98" s="14">
        <v>1939</v>
      </c>
      <c r="E98" s="10">
        <f>SUM(C98:D98)</f>
        <v>1939</v>
      </c>
    </row>
    <row r="99" spans="1:5">
      <c r="A99" s="10">
        <v>98</v>
      </c>
      <c r="B99" t="s">
        <v>186</v>
      </c>
      <c r="C99" s="14">
        <v>1930</v>
      </c>
      <c r="E99" s="10">
        <f>SUM(C99:D99)</f>
        <v>1930</v>
      </c>
    </row>
    <row r="100" spans="1:5">
      <c r="A100" s="10">
        <v>99</v>
      </c>
      <c r="B100" t="s">
        <v>168</v>
      </c>
      <c r="C100" s="14">
        <v>1901</v>
      </c>
      <c r="E100" s="10">
        <f>SUM(C100:D100)</f>
        <v>1901</v>
      </c>
    </row>
    <row r="101" spans="1:5">
      <c r="A101" s="10">
        <v>100</v>
      </c>
      <c r="B101" t="s">
        <v>190</v>
      </c>
      <c r="C101" s="14">
        <v>1892</v>
      </c>
      <c r="E101" s="10">
        <f>SUM(C101:D101)</f>
        <v>1892</v>
      </c>
    </row>
    <row r="102" spans="1:5">
      <c r="A102" s="10">
        <v>101</v>
      </c>
      <c r="B102" t="s">
        <v>170</v>
      </c>
      <c r="C102" s="14">
        <v>1890</v>
      </c>
      <c r="E102" s="10">
        <f>SUM(C102:D102)</f>
        <v>1890</v>
      </c>
    </row>
    <row r="103" spans="1:5">
      <c r="A103" s="10">
        <v>102</v>
      </c>
      <c r="B103" t="s">
        <v>264</v>
      </c>
      <c r="C103" s="14">
        <v>1877</v>
      </c>
      <c r="E103" s="10">
        <f>SUM(C103:D103)</f>
        <v>1877</v>
      </c>
    </row>
    <row r="104" spans="1:5">
      <c r="A104" s="10">
        <v>103</v>
      </c>
      <c r="B104" t="s">
        <v>226</v>
      </c>
      <c r="C104" s="14">
        <v>1862</v>
      </c>
      <c r="E104" s="10">
        <f>SUM(C104:D104)</f>
        <v>1862</v>
      </c>
    </row>
    <row r="105" spans="1:5">
      <c r="A105" s="10">
        <v>104</v>
      </c>
      <c r="B105" t="s">
        <v>171</v>
      </c>
      <c r="C105" s="14">
        <v>1855</v>
      </c>
      <c r="E105" s="10">
        <f>SUM(C105:D105)</f>
        <v>1855</v>
      </c>
    </row>
    <row r="106" spans="1:5">
      <c r="A106" s="10">
        <v>105</v>
      </c>
      <c r="B106" t="s">
        <v>172</v>
      </c>
      <c r="C106" s="14">
        <v>1834</v>
      </c>
      <c r="E106" s="10">
        <f>SUM(C106:D106)</f>
        <v>1834</v>
      </c>
    </row>
    <row r="107" spans="1:5">
      <c r="A107" s="10">
        <v>106</v>
      </c>
      <c r="B107" t="s">
        <v>173</v>
      </c>
      <c r="C107" s="14">
        <v>1822</v>
      </c>
      <c r="E107" s="10">
        <f>SUM(C107:D107)</f>
        <v>1822</v>
      </c>
    </row>
    <row r="108" spans="1:5">
      <c r="A108" s="10">
        <v>107</v>
      </c>
      <c r="B108" t="s">
        <v>174</v>
      </c>
      <c r="C108" s="14">
        <v>1795</v>
      </c>
      <c r="E108" s="10">
        <f>SUM(C108:D108)</f>
        <v>1795</v>
      </c>
    </row>
    <row r="109" spans="1:5">
      <c r="A109" s="10">
        <v>108</v>
      </c>
      <c r="B109" t="s">
        <v>1308</v>
      </c>
      <c r="C109" s="14">
        <v>1790</v>
      </c>
      <c r="E109" s="10">
        <f>SUM(C109:D109)</f>
        <v>1790</v>
      </c>
    </row>
    <row r="110" spans="1:5">
      <c r="A110" s="10">
        <v>109</v>
      </c>
      <c r="B110" t="s">
        <v>175</v>
      </c>
      <c r="C110" s="14">
        <v>1779</v>
      </c>
      <c r="E110" s="10">
        <f>SUM(C110:D110)</f>
        <v>1779</v>
      </c>
    </row>
    <row r="111" spans="1:5">
      <c r="A111" s="10">
        <v>110</v>
      </c>
      <c r="B111" t="s">
        <v>176</v>
      </c>
      <c r="C111" s="14">
        <v>1772</v>
      </c>
      <c r="E111" s="10">
        <f>SUM(C111:D111)</f>
        <v>1772</v>
      </c>
    </row>
    <row r="112" spans="1:5">
      <c r="A112" s="10">
        <v>111</v>
      </c>
      <c r="B112" t="s">
        <v>197</v>
      </c>
      <c r="C112" s="14">
        <v>1768</v>
      </c>
      <c r="E112" s="10">
        <f>SUM(C112:D112)</f>
        <v>1768</v>
      </c>
    </row>
    <row r="113" spans="1:5">
      <c r="A113" s="10">
        <v>112</v>
      </c>
      <c r="B113" t="s">
        <v>191</v>
      </c>
      <c r="C113" s="14">
        <v>1724</v>
      </c>
      <c r="E113" s="10">
        <f>SUM(C113:D113)</f>
        <v>1724</v>
      </c>
    </row>
    <row r="114" spans="1:5">
      <c r="A114" s="10">
        <v>113</v>
      </c>
      <c r="B114" t="s">
        <v>274</v>
      </c>
      <c r="C114" s="14">
        <v>1720</v>
      </c>
      <c r="E114" s="10">
        <f>SUM(C114:D114)</f>
        <v>1720</v>
      </c>
    </row>
    <row r="115" spans="1:5">
      <c r="A115" s="10">
        <v>114</v>
      </c>
      <c r="B115" t="s">
        <v>495</v>
      </c>
      <c r="C115" s="14">
        <v>1710</v>
      </c>
      <c r="E115" s="10">
        <f>SUM(C115:D115)</f>
        <v>1710</v>
      </c>
    </row>
    <row r="116" spans="1:5">
      <c r="A116" s="10">
        <v>115</v>
      </c>
      <c r="B116" t="s">
        <v>179</v>
      </c>
      <c r="C116" s="14">
        <v>1706</v>
      </c>
      <c r="E116" s="10">
        <f>SUM(C116:D116)</f>
        <v>1706</v>
      </c>
    </row>
    <row r="117" spans="1:5">
      <c r="A117" s="10">
        <v>116</v>
      </c>
      <c r="B117" t="s">
        <v>180</v>
      </c>
      <c r="C117" s="14">
        <v>1703</v>
      </c>
      <c r="E117" s="10">
        <f>SUM(C117:D117)</f>
        <v>1703</v>
      </c>
    </row>
    <row r="118" spans="1:5">
      <c r="A118" s="10">
        <v>117</v>
      </c>
      <c r="B118" t="s">
        <v>181</v>
      </c>
      <c r="C118" s="14">
        <v>1665</v>
      </c>
      <c r="E118" s="10">
        <f>SUM(C118:D118)</f>
        <v>1665</v>
      </c>
    </row>
    <row r="119" spans="1:5">
      <c r="A119" s="10">
        <v>118</v>
      </c>
      <c r="B119" t="s">
        <v>182</v>
      </c>
      <c r="C119" s="14">
        <v>1656</v>
      </c>
      <c r="E119" s="10">
        <f>SUM(C119:D119)</f>
        <v>1656</v>
      </c>
    </row>
    <row r="120" spans="1:5">
      <c r="A120" s="10">
        <v>119</v>
      </c>
      <c r="B120" t="s">
        <v>183</v>
      </c>
      <c r="C120" s="14">
        <v>1652</v>
      </c>
      <c r="E120" s="10">
        <f>SUM(C120:D120)</f>
        <v>1652</v>
      </c>
    </row>
    <row r="121" spans="1:5">
      <c r="A121" s="10">
        <v>120</v>
      </c>
      <c r="B121" t="s">
        <v>187</v>
      </c>
      <c r="C121" s="14">
        <v>1626</v>
      </c>
      <c r="E121" s="10">
        <f>SUM(C121:D121)</f>
        <v>1626</v>
      </c>
    </row>
    <row r="122" spans="1:5">
      <c r="A122" s="10">
        <v>121</v>
      </c>
      <c r="B122" t="s">
        <v>188</v>
      </c>
      <c r="C122" s="14">
        <v>1622</v>
      </c>
      <c r="E122" s="10">
        <f>SUM(C122:D122)</f>
        <v>1622</v>
      </c>
    </row>
    <row r="123" spans="1:5">
      <c r="A123" s="10">
        <v>122</v>
      </c>
      <c r="B123" t="s">
        <v>1309</v>
      </c>
      <c r="C123" s="14">
        <v>1553</v>
      </c>
      <c r="E123" s="10">
        <f>SUM(C123:D123)</f>
        <v>1553</v>
      </c>
    </row>
    <row r="124" spans="1:5">
      <c r="A124" s="10">
        <v>123</v>
      </c>
      <c r="B124" t="s">
        <v>192</v>
      </c>
      <c r="C124" s="14">
        <v>1539</v>
      </c>
      <c r="E124" s="10">
        <f>SUM(C124:D124)</f>
        <v>1539</v>
      </c>
    </row>
    <row r="125" spans="1:5">
      <c r="A125" s="10">
        <v>124</v>
      </c>
      <c r="B125" t="s">
        <v>1310</v>
      </c>
      <c r="C125" s="14">
        <v>1537</v>
      </c>
      <c r="E125" s="10">
        <f>SUM(C125:D125)</f>
        <v>1537</v>
      </c>
    </row>
    <row r="126" spans="1:5">
      <c r="A126" s="10">
        <v>125</v>
      </c>
      <c r="B126" t="s">
        <v>214</v>
      </c>
      <c r="C126" s="14">
        <v>1533</v>
      </c>
      <c r="E126" s="10">
        <f>SUM(C126:D126)</f>
        <v>1533</v>
      </c>
    </row>
    <row r="127" spans="1:5">
      <c r="A127" s="10">
        <v>126</v>
      </c>
      <c r="B127" t="s">
        <v>256</v>
      </c>
      <c r="C127" s="14">
        <v>1520</v>
      </c>
      <c r="E127" s="10">
        <f>SUM(C127:D127)</f>
        <v>1520</v>
      </c>
    </row>
    <row r="128" spans="1:5">
      <c r="A128" s="10">
        <v>127</v>
      </c>
      <c r="B128" t="s">
        <v>1315</v>
      </c>
      <c r="C128" s="14">
        <v>1510</v>
      </c>
      <c r="E128" s="10">
        <f>SUM(C128:D128)</f>
        <v>1510</v>
      </c>
    </row>
    <row r="129" spans="1:5">
      <c r="A129" s="10">
        <v>128</v>
      </c>
      <c r="B129" t="s">
        <v>461</v>
      </c>
      <c r="C129" s="14">
        <v>503</v>
      </c>
      <c r="D129" s="10">
        <v>1000</v>
      </c>
      <c r="E129" s="10">
        <f>SUM(C129:D129)</f>
        <v>1503</v>
      </c>
    </row>
    <row r="130" spans="1:5">
      <c r="A130" s="10">
        <v>129</v>
      </c>
      <c r="B130" t="s">
        <v>193</v>
      </c>
      <c r="C130" s="14">
        <v>1500</v>
      </c>
      <c r="E130" s="10">
        <f>SUM(C130:D130)</f>
        <v>1500</v>
      </c>
    </row>
    <row r="131" spans="1:5">
      <c r="A131" s="10">
        <v>130</v>
      </c>
      <c r="B131" t="s">
        <v>194</v>
      </c>
      <c r="C131" s="14">
        <v>1487</v>
      </c>
      <c r="E131" s="10">
        <f>SUM(C131:D131)</f>
        <v>1487</v>
      </c>
    </row>
    <row r="132" spans="1:5">
      <c r="A132" s="10">
        <v>131</v>
      </c>
      <c r="B132" t="s">
        <v>223</v>
      </c>
      <c r="C132" s="14">
        <v>1480</v>
      </c>
      <c r="E132" s="10">
        <f>SUM(C132:D132)</f>
        <v>1480</v>
      </c>
    </row>
    <row r="133" spans="1:5">
      <c r="A133" s="10">
        <v>132</v>
      </c>
      <c r="B133" t="s">
        <v>195</v>
      </c>
      <c r="C133" s="14">
        <v>1476</v>
      </c>
      <c r="E133" s="10">
        <f>SUM(C133:D133)</f>
        <v>1476</v>
      </c>
    </row>
    <row r="134" spans="1:5">
      <c r="A134" s="10">
        <v>133</v>
      </c>
      <c r="B134" t="s">
        <v>196</v>
      </c>
      <c r="C134" s="14">
        <v>1474</v>
      </c>
      <c r="E134" s="10">
        <f>SUM(C134:D134)</f>
        <v>1474</v>
      </c>
    </row>
    <row r="135" spans="1:5">
      <c r="A135" s="10">
        <v>134</v>
      </c>
      <c r="B135" t="s">
        <v>215</v>
      </c>
      <c r="C135" s="14">
        <v>1468</v>
      </c>
      <c r="E135" s="10">
        <f>SUM(C135:D135)</f>
        <v>1468</v>
      </c>
    </row>
    <row r="136" spans="1:5">
      <c r="A136" s="10">
        <v>135</v>
      </c>
      <c r="B136" t="s">
        <v>198</v>
      </c>
      <c r="C136" s="14">
        <v>1462</v>
      </c>
      <c r="E136" s="10">
        <f>SUM(C136:D136)</f>
        <v>1462</v>
      </c>
    </row>
    <row r="137" spans="1:5">
      <c r="A137" s="10">
        <v>136</v>
      </c>
      <c r="B137" t="s">
        <v>199</v>
      </c>
      <c r="C137" s="14">
        <v>1460</v>
      </c>
      <c r="E137" s="10">
        <f>SUM(C137:D137)</f>
        <v>1460</v>
      </c>
    </row>
    <row r="138" spans="1:5">
      <c r="A138" s="10">
        <v>137</v>
      </c>
      <c r="B138" t="s">
        <v>293</v>
      </c>
      <c r="C138" s="14">
        <v>1456</v>
      </c>
      <c r="E138" s="10">
        <f>SUM(C138:D138)</f>
        <v>1456</v>
      </c>
    </row>
    <row r="139" spans="1:5">
      <c r="A139" s="10">
        <v>138</v>
      </c>
      <c r="B139" t="s">
        <v>253</v>
      </c>
      <c r="C139" s="14">
        <v>1450</v>
      </c>
      <c r="E139" s="10">
        <f>SUM(C139:D139)</f>
        <v>1450</v>
      </c>
    </row>
    <row r="140" spans="1:5">
      <c r="A140" s="10">
        <v>139</v>
      </c>
      <c r="B140" t="s">
        <v>200</v>
      </c>
      <c r="C140" s="14">
        <v>1450</v>
      </c>
      <c r="E140" s="10">
        <f>SUM(C140:D140)</f>
        <v>1450</v>
      </c>
    </row>
    <row r="141" spans="1:5">
      <c r="A141" s="10">
        <v>140</v>
      </c>
      <c r="B141" t="s">
        <v>201</v>
      </c>
      <c r="C141" s="14">
        <v>1442</v>
      </c>
      <c r="E141" s="10">
        <f>SUM(C141:D141)</f>
        <v>1442</v>
      </c>
    </row>
    <row r="142" spans="1:5">
      <c r="A142" s="10">
        <v>141</v>
      </c>
      <c r="B142" t="s">
        <v>848</v>
      </c>
      <c r="C142" s="14">
        <v>1426</v>
      </c>
      <c r="E142" s="10">
        <f>SUM(C142:D142)</f>
        <v>1426</v>
      </c>
    </row>
    <row r="143" spans="1:5">
      <c r="A143" s="10">
        <v>142</v>
      </c>
      <c r="B143" t="s">
        <v>89</v>
      </c>
      <c r="C143" s="14">
        <v>420</v>
      </c>
      <c r="D143" s="10">
        <v>1000</v>
      </c>
      <c r="E143" s="10">
        <f>SUM(C143:D143)</f>
        <v>1420</v>
      </c>
    </row>
    <row r="144" spans="1:5">
      <c r="A144" s="10">
        <v>143</v>
      </c>
      <c r="B144" t="s">
        <v>1467</v>
      </c>
      <c r="C144" s="14">
        <v>1414</v>
      </c>
      <c r="E144" s="10">
        <f>SUM(C144:D144)</f>
        <v>1414</v>
      </c>
    </row>
    <row r="145" spans="1:5">
      <c r="A145" s="10">
        <v>144</v>
      </c>
      <c r="B145" t="s">
        <v>287</v>
      </c>
      <c r="C145" s="14">
        <v>1403</v>
      </c>
      <c r="E145" s="10">
        <f>SUM(C145:D145)</f>
        <v>1403</v>
      </c>
    </row>
    <row r="146" spans="1:5">
      <c r="A146" s="10">
        <v>145</v>
      </c>
      <c r="B146" t="s">
        <v>222</v>
      </c>
      <c r="C146" s="14">
        <v>1399</v>
      </c>
      <c r="E146" s="10">
        <f>SUM(C146:D146)</f>
        <v>1399</v>
      </c>
    </row>
    <row r="147" spans="1:5">
      <c r="A147" s="10">
        <v>146</v>
      </c>
      <c r="B147" t="s">
        <v>1311</v>
      </c>
      <c r="C147" s="14">
        <v>1360</v>
      </c>
      <c r="E147" s="10">
        <f>SUM(C147:D147)</f>
        <v>1360</v>
      </c>
    </row>
    <row r="148" spans="1:5">
      <c r="A148" s="10">
        <v>147</v>
      </c>
      <c r="B148" t="s">
        <v>202</v>
      </c>
      <c r="C148" s="14">
        <v>1357</v>
      </c>
      <c r="E148" s="10">
        <f>SUM(C148:D148)</f>
        <v>1357</v>
      </c>
    </row>
    <row r="149" spans="1:5">
      <c r="A149" s="10">
        <v>148</v>
      </c>
      <c r="B149" t="s">
        <v>203</v>
      </c>
      <c r="C149" s="14">
        <v>1339</v>
      </c>
      <c r="E149" s="10">
        <f>SUM(C149:D149)</f>
        <v>1339</v>
      </c>
    </row>
    <row r="150" spans="1:5">
      <c r="A150" s="10">
        <v>149</v>
      </c>
      <c r="B150" t="s">
        <v>67</v>
      </c>
      <c r="C150" s="14">
        <v>334</v>
      </c>
      <c r="D150" s="10">
        <v>1000</v>
      </c>
      <c r="E150" s="10">
        <f>SUM(C150:D150)</f>
        <v>1334</v>
      </c>
    </row>
    <row r="151" spans="1:5">
      <c r="A151" s="10">
        <v>150</v>
      </c>
      <c r="B151" t="s">
        <v>205</v>
      </c>
      <c r="C151" s="14">
        <v>1298</v>
      </c>
      <c r="E151" s="10">
        <f>SUM(C151:D151)</f>
        <v>1298</v>
      </c>
    </row>
    <row r="152" spans="1:5">
      <c r="A152" s="10">
        <v>151</v>
      </c>
      <c r="B152" t="s">
        <v>206</v>
      </c>
      <c r="C152" s="14">
        <v>1298</v>
      </c>
      <c r="E152" s="10">
        <f>SUM(C152:D152)</f>
        <v>1298</v>
      </c>
    </row>
    <row r="153" spans="1:5">
      <c r="A153" s="10">
        <v>152</v>
      </c>
      <c r="B153" t="s">
        <v>207</v>
      </c>
      <c r="C153" s="14">
        <v>1291</v>
      </c>
      <c r="E153" s="10">
        <f>SUM(C153:D153)</f>
        <v>1291</v>
      </c>
    </row>
    <row r="154" spans="1:5">
      <c r="A154" s="10">
        <v>153</v>
      </c>
      <c r="B154" t="s">
        <v>208</v>
      </c>
      <c r="C154" s="14">
        <v>1268</v>
      </c>
      <c r="E154" s="10">
        <f>SUM(C154:D154)</f>
        <v>1268</v>
      </c>
    </row>
    <row r="155" spans="1:5">
      <c r="A155" s="10">
        <v>154</v>
      </c>
      <c r="B155" t="s">
        <v>265</v>
      </c>
      <c r="C155" s="14">
        <v>1264</v>
      </c>
      <c r="E155" s="10">
        <f>SUM(C155:D155)</f>
        <v>1264</v>
      </c>
    </row>
    <row r="156" spans="1:5">
      <c r="A156" s="10">
        <v>155</v>
      </c>
      <c r="B156" t="s">
        <v>209</v>
      </c>
      <c r="C156" s="14">
        <v>1264</v>
      </c>
      <c r="E156" s="10">
        <f>SUM(C156:D156)</f>
        <v>1264</v>
      </c>
    </row>
    <row r="157" spans="1:5">
      <c r="A157" s="10">
        <v>156</v>
      </c>
      <c r="B157" t="s">
        <v>210</v>
      </c>
      <c r="C157" s="14">
        <v>1260</v>
      </c>
      <c r="E157" s="10">
        <f>SUM(C157:D157)</f>
        <v>1260</v>
      </c>
    </row>
    <row r="158" spans="1:5">
      <c r="A158" s="10">
        <v>157</v>
      </c>
      <c r="B158" t="s">
        <v>365</v>
      </c>
      <c r="C158" s="14">
        <v>1254</v>
      </c>
      <c r="E158" s="10">
        <f>SUM(C158:D158)</f>
        <v>1254</v>
      </c>
    </row>
    <row r="159" spans="1:5">
      <c r="A159" s="10">
        <v>158</v>
      </c>
      <c r="B159" t="s">
        <v>316</v>
      </c>
      <c r="C159" s="14">
        <v>1248</v>
      </c>
      <c r="E159" s="10">
        <f>SUM(C159:D159)</f>
        <v>1248</v>
      </c>
    </row>
    <row r="160" spans="1:5">
      <c r="A160" s="10">
        <v>159</v>
      </c>
      <c r="B160" t="s">
        <v>211</v>
      </c>
      <c r="C160" s="14">
        <v>1242</v>
      </c>
      <c r="E160" s="10">
        <f>SUM(C160:D160)</f>
        <v>1242</v>
      </c>
    </row>
    <row r="161" spans="1:5">
      <c r="A161" s="10">
        <v>160</v>
      </c>
      <c r="B161" t="s">
        <v>212</v>
      </c>
      <c r="C161" s="14">
        <v>1242</v>
      </c>
      <c r="E161" s="10">
        <f>SUM(C161:D161)</f>
        <v>1242</v>
      </c>
    </row>
    <row r="162" spans="1:5">
      <c r="A162" s="10">
        <v>161</v>
      </c>
      <c r="B162" t="s">
        <v>185</v>
      </c>
      <c r="C162" s="14">
        <v>1239</v>
      </c>
      <c r="E162" s="10">
        <f>SUM(C162:D162)</f>
        <v>1239</v>
      </c>
    </row>
    <row r="163" spans="1:5">
      <c r="A163" s="10">
        <v>162</v>
      </c>
      <c r="B163" t="s">
        <v>213</v>
      </c>
      <c r="C163" s="14">
        <v>1227</v>
      </c>
      <c r="E163" s="10">
        <f>SUM(C163:D163)</f>
        <v>1227</v>
      </c>
    </row>
    <row r="164" spans="1:5">
      <c r="A164" s="10">
        <v>163</v>
      </c>
      <c r="B164" t="s">
        <v>216</v>
      </c>
      <c r="C164" s="14">
        <v>1207</v>
      </c>
      <c r="E164" s="10">
        <f>SUM(C164:D164)</f>
        <v>1207</v>
      </c>
    </row>
    <row r="165" spans="1:5">
      <c r="A165" s="10">
        <v>164</v>
      </c>
      <c r="B165" t="s">
        <v>217</v>
      </c>
      <c r="C165" s="14">
        <v>1202</v>
      </c>
      <c r="E165" s="10">
        <f>SUM(C165:D165)</f>
        <v>1202</v>
      </c>
    </row>
    <row r="166" spans="1:5">
      <c r="A166" s="10">
        <v>165</v>
      </c>
      <c r="B166" t="s">
        <v>218</v>
      </c>
      <c r="C166" s="14">
        <v>1187</v>
      </c>
      <c r="E166" s="10">
        <f>SUM(C166:D166)</f>
        <v>1187</v>
      </c>
    </row>
    <row r="167" spans="1:5">
      <c r="A167" s="10">
        <v>166</v>
      </c>
      <c r="B167" t="s">
        <v>219</v>
      </c>
      <c r="C167" s="14">
        <v>1187</v>
      </c>
      <c r="E167" s="10">
        <f>SUM(C167:D167)</f>
        <v>1187</v>
      </c>
    </row>
    <row r="168" spans="1:5">
      <c r="A168" s="10">
        <v>167</v>
      </c>
      <c r="B168" t="s">
        <v>246</v>
      </c>
      <c r="C168" s="14">
        <v>1179</v>
      </c>
      <c r="E168" s="10">
        <f>SUM(C168:D168)</f>
        <v>1179</v>
      </c>
    </row>
    <row r="169" spans="1:5">
      <c r="A169" s="10">
        <v>168</v>
      </c>
      <c r="B169" t="s">
        <v>423</v>
      </c>
      <c r="C169" s="14">
        <v>1173</v>
      </c>
      <c r="E169" s="10">
        <f>SUM(C169:D169)</f>
        <v>1173</v>
      </c>
    </row>
    <row r="170" spans="1:5">
      <c r="A170" s="10">
        <v>169</v>
      </c>
      <c r="B170" t="s">
        <v>220</v>
      </c>
      <c r="C170" s="14">
        <v>1173</v>
      </c>
      <c r="E170" s="10">
        <f>SUM(C170:D170)</f>
        <v>1173</v>
      </c>
    </row>
    <row r="171" spans="1:5">
      <c r="A171" s="10">
        <v>170</v>
      </c>
      <c r="B171" t="s">
        <v>221</v>
      </c>
      <c r="C171" s="14">
        <v>1170</v>
      </c>
      <c r="E171" s="10">
        <f>SUM(C171:D171)</f>
        <v>1170</v>
      </c>
    </row>
    <row r="172" spans="1:5">
      <c r="A172" s="10">
        <v>171</v>
      </c>
      <c r="B172" t="s">
        <v>1312</v>
      </c>
      <c r="C172" s="14">
        <v>1167</v>
      </c>
      <c r="E172" s="10">
        <f>SUM(C172:D172)</f>
        <v>1167</v>
      </c>
    </row>
    <row r="173" spans="1:5">
      <c r="A173" s="10">
        <v>172</v>
      </c>
      <c r="B173" t="s">
        <v>286</v>
      </c>
      <c r="C173" s="14">
        <v>1159</v>
      </c>
      <c r="E173" s="10">
        <f>SUM(C173:D173)</f>
        <v>1159</v>
      </c>
    </row>
    <row r="174" spans="1:5">
      <c r="A174" s="10">
        <v>173</v>
      </c>
      <c r="B174" t="s">
        <v>1317</v>
      </c>
      <c r="C174" s="14">
        <v>1158</v>
      </c>
      <c r="E174" s="10">
        <f>SUM(C174:D174)</f>
        <v>1158</v>
      </c>
    </row>
    <row r="175" spans="1:5">
      <c r="A175" s="10">
        <v>174</v>
      </c>
      <c r="B175" t="s">
        <v>224</v>
      </c>
      <c r="C175" s="14">
        <v>1151</v>
      </c>
      <c r="E175" s="10">
        <f>SUM(C175:D175)</f>
        <v>1151</v>
      </c>
    </row>
    <row r="176" spans="1:5">
      <c r="A176" s="10">
        <v>175</v>
      </c>
      <c r="B176" t="s">
        <v>225</v>
      </c>
      <c r="C176" s="14">
        <v>1145</v>
      </c>
      <c r="E176" s="10">
        <f>SUM(C176:D176)</f>
        <v>1145</v>
      </c>
    </row>
    <row r="177" spans="1:5">
      <c r="A177" s="10">
        <v>176</v>
      </c>
      <c r="B177" t="s">
        <v>227</v>
      </c>
      <c r="C177" s="14">
        <v>1142</v>
      </c>
      <c r="E177" s="10">
        <f>SUM(C177:D177)</f>
        <v>1142</v>
      </c>
    </row>
    <row r="178" spans="1:5">
      <c r="A178" s="10">
        <v>177</v>
      </c>
      <c r="B178" t="s">
        <v>228</v>
      </c>
      <c r="C178" s="14">
        <v>1133</v>
      </c>
      <c r="E178" s="10">
        <f>SUM(C178:D178)</f>
        <v>1133</v>
      </c>
    </row>
    <row r="179" spans="1:5">
      <c r="A179" s="10">
        <v>178</v>
      </c>
      <c r="B179" t="s">
        <v>323</v>
      </c>
      <c r="C179" s="14">
        <v>1130</v>
      </c>
      <c r="E179" s="10">
        <f>SUM(C179:D179)</f>
        <v>1130</v>
      </c>
    </row>
    <row r="180" spans="1:5">
      <c r="A180" s="10">
        <v>179</v>
      </c>
      <c r="B180" t="s">
        <v>1313</v>
      </c>
      <c r="C180" s="14">
        <v>1128</v>
      </c>
      <c r="E180" s="10">
        <f>SUM(C180:D180)</f>
        <v>1128</v>
      </c>
    </row>
    <row r="181" spans="1:5">
      <c r="A181" s="10">
        <v>180</v>
      </c>
      <c r="B181" t="s">
        <v>288</v>
      </c>
      <c r="C181" s="14">
        <v>1123</v>
      </c>
      <c r="E181" s="10">
        <f>SUM(C181:D181)</f>
        <v>1123</v>
      </c>
    </row>
    <row r="182" spans="1:5">
      <c r="A182" s="10">
        <v>181</v>
      </c>
      <c r="B182" t="s">
        <v>229</v>
      </c>
      <c r="C182" s="14">
        <v>1122</v>
      </c>
      <c r="E182" s="10">
        <f>SUM(C182:D182)</f>
        <v>1122</v>
      </c>
    </row>
    <row r="183" spans="1:5">
      <c r="A183" s="10">
        <v>182</v>
      </c>
      <c r="B183" t="s">
        <v>230</v>
      </c>
      <c r="C183" s="14">
        <v>1118</v>
      </c>
      <c r="E183" s="10">
        <f>SUM(C183:D183)</f>
        <v>1118</v>
      </c>
    </row>
    <row r="184" spans="1:5">
      <c r="A184" s="10">
        <v>183</v>
      </c>
      <c r="B184" t="s">
        <v>282</v>
      </c>
      <c r="C184" s="14">
        <v>1114</v>
      </c>
      <c r="E184" s="10">
        <f>SUM(C184:D184)</f>
        <v>1114</v>
      </c>
    </row>
    <row r="185" spans="1:5">
      <c r="A185" s="10">
        <v>184</v>
      </c>
      <c r="B185" t="s">
        <v>231</v>
      </c>
      <c r="C185" s="14">
        <v>1114</v>
      </c>
      <c r="E185" s="10">
        <f>SUM(C185:D185)</f>
        <v>1114</v>
      </c>
    </row>
    <row r="186" spans="1:5">
      <c r="A186" s="10">
        <v>185</v>
      </c>
      <c r="B186" t="s">
        <v>314</v>
      </c>
      <c r="C186" s="14">
        <v>1112</v>
      </c>
      <c r="E186" s="10">
        <f>SUM(C186:D186)</f>
        <v>1112</v>
      </c>
    </row>
    <row r="187" spans="1:5">
      <c r="A187" s="10">
        <v>186</v>
      </c>
      <c r="B187" t="s">
        <v>166</v>
      </c>
      <c r="C187" s="14">
        <v>1106</v>
      </c>
      <c r="E187" s="10">
        <f>SUM(C187:D187)</f>
        <v>1106</v>
      </c>
    </row>
    <row r="188" spans="1:5">
      <c r="A188" s="10">
        <v>187</v>
      </c>
      <c r="B188" t="s">
        <v>232</v>
      </c>
      <c r="C188" s="14">
        <v>1102</v>
      </c>
      <c r="E188" s="10">
        <f>SUM(C188:D188)</f>
        <v>1102</v>
      </c>
    </row>
    <row r="189" spans="1:5">
      <c r="A189" s="10">
        <v>188</v>
      </c>
      <c r="B189" t="s">
        <v>233</v>
      </c>
      <c r="C189" s="14">
        <v>1100</v>
      </c>
      <c r="E189" s="10">
        <f>SUM(C189:D189)</f>
        <v>1100</v>
      </c>
    </row>
    <row r="190" spans="1:5">
      <c r="A190" s="10">
        <v>189</v>
      </c>
      <c r="B190" t="s">
        <v>342</v>
      </c>
      <c r="C190" s="14">
        <v>1098</v>
      </c>
      <c r="E190" s="10">
        <f>SUM(C190:D190)</f>
        <v>1098</v>
      </c>
    </row>
    <row r="191" spans="1:5">
      <c r="A191" s="10">
        <v>190</v>
      </c>
      <c r="B191" t="s">
        <v>522</v>
      </c>
      <c r="C191" s="14">
        <v>1098</v>
      </c>
      <c r="E191" s="10">
        <f>SUM(C191:D191)</f>
        <v>1098</v>
      </c>
    </row>
    <row r="192" spans="1:5">
      <c r="A192" s="10">
        <v>191</v>
      </c>
      <c r="B192" t="s">
        <v>1321</v>
      </c>
      <c r="C192" s="14">
        <v>1094</v>
      </c>
      <c r="E192" s="10">
        <f>SUM(C192:D192)</f>
        <v>1094</v>
      </c>
    </row>
    <row r="193" spans="1:5">
      <c r="A193" s="10">
        <v>192</v>
      </c>
      <c r="B193" t="s">
        <v>234</v>
      </c>
      <c r="C193" s="14">
        <v>1084</v>
      </c>
      <c r="E193" s="10">
        <f>SUM(C193:D193)</f>
        <v>1084</v>
      </c>
    </row>
    <row r="194" spans="1:5">
      <c r="A194" s="10">
        <v>193</v>
      </c>
      <c r="B194" t="s">
        <v>235</v>
      </c>
      <c r="C194" s="14">
        <v>1082</v>
      </c>
      <c r="E194" s="10">
        <f>SUM(C194:D194)</f>
        <v>1082</v>
      </c>
    </row>
    <row r="195" spans="1:5">
      <c r="A195" s="10">
        <v>194</v>
      </c>
      <c r="B195" t="s">
        <v>1468</v>
      </c>
      <c r="C195" s="14">
        <v>1080</v>
      </c>
      <c r="E195" s="10">
        <f>SUM(C195:D195)</f>
        <v>1080</v>
      </c>
    </row>
    <row r="196" spans="1:5">
      <c r="A196" s="10">
        <v>195</v>
      </c>
      <c r="B196" t="s">
        <v>236</v>
      </c>
      <c r="C196" s="14">
        <v>1076</v>
      </c>
      <c r="E196" s="10">
        <f>SUM(C196:D196)</f>
        <v>1076</v>
      </c>
    </row>
    <row r="197" spans="1:5">
      <c r="A197" s="10">
        <v>196</v>
      </c>
      <c r="B197" t="s">
        <v>344</v>
      </c>
      <c r="C197" s="14">
        <v>1074</v>
      </c>
      <c r="E197" s="10">
        <f>SUM(C197:D197)</f>
        <v>1074</v>
      </c>
    </row>
    <row r="198" spans="1:5">
      <c r="A198" s="10">
        <v>197</v>
      </c>
      <c r="B198" t="s">
        <v>237</v>
      </c>
      <c r="C198" s="14">
        <v>1069</v>
      </c>
      <c r="E198" s="10">
        <f>SUM(C198:D198)</f>
        <v>1069</v>
      </c>
    </row>
    <row r="199" spans="1:5">
      <c r="A199" s="10">
        <v>198</v>
      </c>
      <c r="B199" t="s">
        <v>239</v>
      </c>
      <c r="C199" s="14">
        <v>1060</v>
      </c>
      <c r="E199" s="10">
        <f>SUM(C199:D199)</f>
        <v>1060</v>
      </c>
    </row>
    <row r="200" spans="1:5">
      <c r="A200" s="10">
        <v>199</v>
      </c>
      <c r="B200" t="s">
        <v>240</v>
      </c>
      <c r="C200" s="14">
        <v>1060</v>
      </c>
      <c r="E200" s="10">
        <f>SUM(C200:D200)</f>
        <v>1060</v>
      </c>
    </row>
    <row r="201" spans="1:5">
      <c r="A201" s="10">
        <v>200</v>
      </c>
      <c r="B201" t="s">
        <v>241</v>
      </c>
      <c r="C201" s="14">
        <v>1051</v>
      </c>
      <c r="E201" s="10">
        <f>SUM(C201:D201)</f>
        <v>1051</v>
      </c>
    </row>
    <row r="202" spans="1:5">
      <c r="A202" s="10">
        <v>201</v>
      </c>
      <c r="B202" t="s">
        <v>1469</v>
      </c>
      <c r="C202" s="14">
        <v>1050</v>
      </c>
      <c r="E202" s="10">
        <f>SUM(C202:D202)</f>
        <v>1050</v>
      </c>
    </row>
    <row r="203" spans="1:5">
      <c r="A203" s="10">
        <v>202</v>
      </c>
      <c r="B203" t="s">
        <v>242</v>
      </c>
      <c r="C203" s="14">
        <v>1050</v>
      </c>
      <c r="E203" s="10">
        <f>SUM(C203:D203)</f>
        <v>1050</v>
      </c>
    </row>
    <row r="204" spans="1:5">
      <c r="A204" s="10">
        <v>203</v>
      </c>
      <c r="B204" t="s">
        <v>243</v>
      </c>
      <c r="C204" s="14">
        <v>1043</v>
      </c>
      <c r="E204" s="10">
        <f>SUM(C204:D204)</f>
        <v>1043</v>
      </c>
    </row>
    <row r="205" spans="1:5">
      <c r="A205" s="10">
        <v>204</v>
      </c>
      <c r="B205" t="s">
        <v>244</v>
      </c>
      <c r="C205" s="14">
        <v>1040</v>
      </c>
      <c r="E205" s="10">
        <f>SUM(C205:D205)</f>
        <v>1040</v>
      </c>
    </row>
    <row r="206" spans="1:5">
      <c r="A206" s="10">
        <v>205</v>
      </c>
      <c r="B206" t="s">
        <v>245</v>
      </c>
      <c r="C206" s="14">
        <v>1034</v>
      </c>
      <c r="E206" s="10">
        <f>SUM(C206:D206)</f>
        <v>1034</v>
      </c>
    </row>
    <row r="207" spans="1:5">
      <c r="A207" s="10">
        <v>206</v>
      </c>
      <c r="B207" t="s">
        <v>247</v>
      </c>
      <c r="C207" s="14">
        <v>1028</v>
      </c>
      <c r="E207" s="10">
        <f>SUM(C207:D207)</f>
        <v>1028</v>
      </c>
    </row>
    <row r="208" spans="1:5">
      <c r="A208" s="10">
        <v>207</v>
      </c>
      <c r="B208" t="s">
        <v>248</v>
      </c>
      <c r="C208" s="14">
        <v>1024</v>
      </c>
      <c r="E208" s="10">
        <f>SUM(C208:D208)</f>
        <v>1024</v>
      </c>
    </row>
    <row r="209" spans="1:5">
      <c r="A209" s="10">
        <v>208</v>
      </c>
      <c r="B209" t="s">
        <v>249</v>
      </c>
      <c r="C209" s="14">
        <v>1023</v>
      </c>
      <c r="E209" s="10">
        <f>SUM(C209:D209)</f>
        <v>1023</v>
      </c>
    </row>
    <row r="210" spans="1:5">
      <c r="A210" s="10">
        <v>209</v>
      </c>
      <c r="B210" t="s">
        <v>250</v>
      </c>
      <c r="C210" s="14">
        <v>1016</v>
      </c>
      <c r="E210" s="10">
        <f>SUM(C210:D210)</f>
        <v>1016</v>
      </c>
    </row>
    <row r="211" spans="1:5">
      <c r="A211" s="10">
        <v>210</v>
      </c>
      <c r="B211" t="s">
        <v>252</v>
      </c>
      <c r="C211" s="14">
        <v>1012</v>
      </c>
      <c r="E211" s="10">
        <f>SUM(C211:D211)</f>
        <v>1012</v>
      </c>
    </row>
    <row r="212" spans="1:5">
      <c r="A212" s="10">
        <v>211</v>
      </c>
      <c r="B212" t="s">
        <v>254</v>
      </c>
      <c r="C212" s="14">
        <v>1008</v>
      </c>
      <c r="E212" s="10">
        <f>SUM(C212:D212)</f>
        <v>1008</v>
      </c>
    </row>
    <row r="213" spans="1:5">
      <c r="A213" s="10">
        <v>212</v>
      </c>
      <c r="B213" t="s">
        <v>317</v>
      </c>
      <c r="C213" s="14">
        <v>1004</v>
      </c>
      <c r="E213" s="10">
        <f>SUM(C213:D213)</f>
        <v>1004</v>
      </c>
    </row>
    <row r="214" spans="1:5">
      <c r="A214" s="10">
        <v>213</v>
      </c>
      <c r="B214" t="s">
        <v>360</v>
      </c>
      <c r="C214" s="14">
        <v>995</v>
      </c>
      <c r="E214" s="10">
        <f>SUM(C214:D214)</f>
        <v>995</v>
      </c>
    </row>
    <row r="215" spans="1:5">
      <c r="A215" s="10">
        <v>214</v>
      </c>
      <c r="B215" t="s">
        <v>255</v>
      </c>
      <c r="C215" s="14">
        <v>991</v>
      </c>
      <c r="E215" s="10">
        <f>SUM(C215:D215)</f>
        <v>991</v>
      </c>
    </row>
    <row r="216" spans="1:5">
      <c r="A216" s="10">
        <v>215</v>
      </c>
      <c r="B216" t="s">
        <v>257</v>
      </c>
      <c r="C216" s="14">
        <v>989</v>
      </c>
      <c r="E216" s="10">
        <f>SUM(C216:D216)</f>
        <v>989</v>
      </c>
    </row>
    <row r="217" spans="1:5">
      <c r="A217" s="10">
        <v>216</v>
      </c>
      <c r="B217" t="s">
        <v>336</v>
      </c>
      <c r="C217" s="14">
        <v>989</v>
      </c>
      <c r="E217" s="10">
        <f>SUM(C217:D217)</f>
        <v>989</v>
      </c>
    </row>
    <row r="218" spans="1:5">
      <c r="A218" s="10">
        <v>217</v>
      </c>
      <c r="B218" t="s">
        <v>258</v>
      </c>
      <c r="C218" s="14">
        <v>983</v>
      </c>
      <c r="E218" s="10">
        <f>SUM(C218:D218)</f>
        <v>983</v>
      </c>
    </row>
    <row r="219" spans="1:5">
      <c r="A219" s="10">
        <v>218</v>
      </c>
      <c r="B219" t="s">
        <v>259</v>
      </c>
      <c r="C219" s="14">
        <v>980</v>
      </c>
      <c r="E219" s="10">
        <f>SUM(C219:D219)</f>
        <v>980</v>
      </c>
    </row>
    <row r="220" spans="1:5">
      <c r="A220" s="10">
        <v>219</v>
      </c>
      <c r="B220" t="s">
        <v>1314</v>
      </c>
      <c r="C220" s="14">
        <v>980</v>
      </c>
      <c r="E220" s="10">
        <f>SUM(C220:D220)</f>
        <v>980</v>
      </c>
    </row>
    <row r="221" spans="1:5">
      <c r="A221" s="10">
        <v>220</v>
      </c>
      <c r="B221" t="s">
        <v>260</v>
      </c>
      <c r="C221" s="14">
        <v>978</v>
      </c>
      <c r="E221" s="10">
        <f>SUM(C221:D221)</f>
        <v>978</v>
      </c>
    </row>
    <row r="222" spans="1:5">
      <c r="A222" s="10">
        <v>221</v>
      </c>
      <c r="B222" t="s">
        <v>262</v>
      </c>
      <c r="C222" s="14">
        <v>977</v>
      </c>
      <c r="E222" s="10">
        <f>SUM(C222:D222)</f>
        <v>977</v>
      </c>
    </row>
    <row r="223" spans="1:5">
      <c r="A223" s="10">
        <v>222</v>
      </c>
      <c r="B223" t="s">
        <v>1316</v>
      </c>
      <c r="C223" s="14">
        <v>977</v>
      </c>
      <c r="E223" s="10">
        <f>SUM(C223:D223)</f>
        <v>977</v>
      </c>
    </row>
    <row r="224" spans="1:5">
      <c r="A224" s="10">
        <v>223</v>
      </c>
      <c r="B224" t="s">
        <v>577</v>
      </c>
      <c r="C224" s="14">
        <v>970</v>
      </c>
      <c r="E224" s="10">
        <f>SUM(C224:D224)</f>
        <v>970</v>
      </c>
    </row>
    <row r="225" spans="1:5">
      <c r="A225" s="10">
        <v>224</v>
      </c>
      <c r="B225" t="s">
        <v>263</v>
      </c>
      <c r="C225" s="14">
        <v>969</v>
      </c>
      <c r="E225" s="10">
        <f>SUM(C225:D225)</f>
        <v>969</v>
      </c>
    </row>
    <row r="226" spans="1:5">
      <c r="A226" s="10">
        <v>225</v>
      </c>
      <c r="B226" t="s">
        <v>266</v>
      </c>
      <c r="C226" s="14">
        <v>958</v>
      </c>
      <c r="E226" s="10">
        <f>SUM(C226:D226)</f>
        <v>958</v>
      </c>
    </row>
    <row r="227" spans="1:5">
      <c r="A227" s="10">
        <v>226</v>
      </c>
      <c r="B227" t="s">
        <v>267</v>
      </c>
      <c r="C227" s="14">
        <v>957</v>
      </c>
      <c r="E227" s="10">
        <f>SUM(C227:D227)</f>
        <v>957</v>
      </c>
    </row>
    <row r="228" spans="1:5">
      <c r="A228" s="10">
        <v>227</v>
      </c>
      <c r="B228" t="s">
        <v>268</v>
      </c>
      <c r="C228" s="14">
        <v>955</v>
      </c>
      <c r="E228" s="10">
        <f>SUM(C228:D228)</f>
        <v>955</v>
      </c>
    </row>
    <row r="229" spans="1:5">
      <c r="A229" s="10">
        <v>228</v>
      </c>
      <c r="B229" t="s">
        <v>269</v>
      </c>
      <c r="C229" s="14">
        <v>948</v>
      </c>
      <c r="E229" s="10">
        <f>SUM(C229:D229)</f>
        <v>948</v>
      </c>
    </row>
    <row r="230" spans="1:5">
      <c r="A230" s="10">
        <v>229</v>
      </c>
      <c r="B230" t="s">
        <v>1470</v>
      </c>
      <c r="C230" s="14">
        <v>942</v>
      </c>
      <c r="E230" s="10">
        <f>SUM(C230:D230)</f>
        <v>942</v>
      </c>
    </row>
    <row r="231" spans="1:5">
      <c r="A231" s="10">
        <v>230</v>
      </c>
      <c r="B231" t="s">
        <v>270</v>
      </c>
      <c r="C231" s="14">
        <v>939</v>
      </c>
      <c r="E231" s="10">
        <f>SUM(C231:D231)</f>
        <v>939</v>
      </c>
    </row>
    <row r="232" spans="1:5">
      <c r="A232" s="10">
        <v>231</v>
      </c>
      <c r="B232" t="s">
        <v>271</v>
      </c>
      <c r="C232" s="14">
        <v>934</v>
      </c>
      <c r="E232" s="10">
        <f>SUM(C232:D232)</f>
        <v>934</v>
      </c>
    </row>
    <row r="233" spans="1:5">
      <c r="A233" s="10">
        <v>232</v>
      </c>
      <c r="B233" t="s">
        <v>325</v>
      </c>
      <c r="C233" s="14">
        <v>928</v>
      </c>
      <c r="E233" s="10">
        <f>SUM(C233:D233)</f>
        <v>928</v>
      </c>
    </row>
    <row r="234" spans="1:5">
      <c r="A234" s="10">
        <v>233</v>
      </c>
      <c r="B234" t="s">
        <v>272</v>
      </c>
      <c r="C234" s="14">
        <v>927</v>
      </c>
      <c r="E234" s="10">
        <f>SUM(C234:D234)</f>
        <v>927</v>
      </c>
    </row>
    <row r="235" spans="1:5">
      <c r="A235" s="10">
        <v>234</v>
      </c>
      <c r="B235" t="s">
        <v>506</v>
      </c>
      <c r="C235" s="14">
        <v>920</v>
      </c>
      <c r="E235" s="10">
        <f>SUM(C235:D235)</f>
        <v>920</v>
      </c>
    </row>
    <row r="236" spans="1:5">
      <c r="A236" s="10">
        <v>235</v>
      </c>
      <c r="B236" t="s">
        <v>1329</v>
      </c>
      <c r="C236" s="14">
        <v>920</v>
      </c>
      <c r="E236" s="10">
        <f>SUM(C236:D236)</f>
        <v>920</v>
      </c>
    </row>
    <row r="237" spans="1:5">
      <c r="A237" s="10">
        <v>236</v>
      </c>
      <c r="B237" t="s">
        <v>273</v>
      </c>
      <c r="C237" s="14">
        <v>920</v>
      </c>
      <c r="E237" s="10">
        <f>SUM(C237:D237)</f>
        <v>920</v>
      </c>
    </row>
    <row r="238" spans="1:5">
      <c r="A238" s="10">
        <v>237</v>
      </c>
      <c r="B238" t="s">
        <v>275</v>
      </c>
      <c r="C238" s="14">
        <v>907</v>
      </c>
      <c r="E238" s="10">
        <f>SUM(C238:D238)</f>
        <v>907</v>
      </c>
    </row>
    <row r="239" spans="1:5">
      <c r="A239" s="10">
        <v>238</v>
      </c>
      <c r="B239" t="s">
        <v>315</v>
      </c>
      <c r="C239" s="14">
        <v>907</v>
      </c>
      <c r="E239" s="10">
        <f>SUM(C239:D239)</f>
        <v>907</v>
      </c>
    </row>
    <row r="240" spans="1:5">
      <c r="A240" s="10">
        <v>239</v>
      </c>
      <c r="B240" t="s">
        <v>276</v>
      </c>
      <c r="C240" s="14">
        <v>900</v>
      </c>
      <c r="E240" s="10">
        <f>SUM(C240:D240)</f>
        <v>900</v>
      </c>
    </row>
    <row r="241" spans="1:5">
      <c r="A241" s="10">
        <v>240</v>
      </c>
      <c r="B241" t="s">
        <v>277</v>
      </c>
      <c r="C241" s="14">
        <v>900</v>
      </c>
      <c r="E241" s="10">
        <f>SUM(C241:D241)</f>
        <v>900</v>
      </c>
    </row>
    <row r="242" spans="1:5">
      <c r="A242" s="10">
        <v>241</v>
      </c>
      <c r="B242" t="s">
        <v>278</v>
      </c>
      <c r="C242" s="14">
        <v>900</v>
      </c>
      <c r="E242" s="10">
        <f>SUM(C242:D242)</f>
        <v>900</v>
      </c>
    </row>
    <row r="243" spans="1:5">
      <c r="A243" s="10">
        <v>242</v>
      </c>
      <c r="B243" t="s">
        <v>279</v>
      </c>
      <c r="C243" s="14">
        <v>894</v>
      </c>
      <c r="E243" s="10">
        <f>SUM(C243:D243)</f>
        <v>894</v>
      </c>
    </row>
    <row r="244" spans="1:5">
      <c r="A244" s="10">
        <v>243</v>
      </c>
      <c r="B244" t="s">
        <v>280</v>
      </c>
      <c r="C244" s="14">
        <v>893</v>
      </c>
      <c r="E244" s="10">
        <f>SUM(C244:D244)</f>
        <v>893</v>
      </c>
    </row>
    <row r="245" spans="1:5">
      <c r="A245" s="10">
        <v>244</v>
      </c>
      <c r="B245" t="s">
        <v>281</v>
      </c>
      <c r="C245" s="14">
        <v>891</v>
      </c>
      <c r="E245" s="10">
        <f>SUM(C245:D245)</f>
        <v>891</v>
      </c>
    </row>
    <row r="246" spans="1:5">
      <c r="A246" s="10">
        <v>245</v>
      </c>
      <c r="B246" t="s">
        <v>283</v>
      </c>
      <c r="C246" s="14">
        <v>872</v>
      </c>
      <c r="E246" s="10">
        <f>SUM(C246:D246)</f>
        <v>872</v>
      </c>
    </row>
    <row r="247" spans="1:5">
      <c r="A247" s="10">
        <v>246</v>
      </c>
      <c r="B247" t="s">
        <v>381</v>
      </c>
      <c r="C247" s="14">
        <v>872</v>
      </c>
      <c r="E247" s="10">
        <f>SUM(C247:D247)</f>
        <v>872</v>
      </c>
    </row>
    <row r="248" spans="1:5">
      <c r="A248" s="10">
        <v>247</v>
      </c>
      <c r="B248" t="s">
        <v>284</v>
      </c>
      <c r="C248" s="14">
        <v>870</v>
      </c>
      <c r="E248" s="10">
        <f>SUM(C248:D248)</f>
        <v>870</v>
      </c>
    </row>
    <row r="249" spans="1:5">
      <c r="A249" s="10">
        <v>248</v>
      </c>
      <c r="B249" t="s">
        <v>285</v>
      </c>
      <c r="C249" s="14">
        <v>866</v>
      </c>
      <c r="E249" s="10">
        <f>SUM(C249:D249)</f>
        <v>866</v>
      </c>
    </row>
    <row r="250" spans="1:5">
      <c r="A250" s="10">
        <v>249</v>
      </c>
      <c r="B250" t="s">
        <v>289</v>
      </c>
      <c r="C250" s="14">
        <v>856</v>
      </c>
      <c r="E250" s="10">
        <f>SUM(C250:D250)</f>
        <v>856</v>
      </c>
    </row>
    <row r="251" spans="1:5">
      <c r="A251" s="10">
        <v>250</v>
      </c>
      <c r="B251" t="s">
        <v>290</v>
      </c>
      <c r="C251" s="14">
        <v>853</v>
      </c>
      <c r="E251" s="10">
        <f>SUM(C251:D251)</f>
        <v>853</v>
      </c>
    </row>
    <row r="252" spans="1:5">
      <c r="A252" s="10">
        <v>251</v>
      </c>
      <c r="B252" t="s">
        <v>291</v>
      </c>
      <c r="C252" s="14">
        <v>851</v>
      </c>
      <c r="E252" s="10">
        <f>SUM(C252:D252)</f>
        <v>851</v>
      </c>
    </row>
    <row r="253" spans="1:5">
      <c r="A253" s="10">
        <v>252</v>
      </c>
      <c r="B253" t="s">
        <v>292</v>
      </c>
      <c r="C253" s="14">
        <v>839</v>
      </c>
      <c r="E253" s="10">
        <f>SUM(C253:D253)</f>
        <v>839</v>
      </c>
    </row>
    <row r="254" spans="1:5">
      <c r="A254" s="10">
        <v>253</v>
      </c>
      <c r="B254" t="s">
        <v>294</v>
      </c>
      <c r="C254" s="14">
        <v>838</v>
      </c>
      <c r="E254" s="10">
        <f>SUM(C254:D254)</f>
        <v>838</v>
      </c>
    </row>
    <row r="255" spans="1:5">
      <c r="A255" s="10">
        <v>254</v>
      </c>
      <c r="B255" t="s">
        <v>295</v>
      </c>
      <c r="C255" s="14">
        <v>838</v>
      </c>
      <c r="E255" s="10">
        <f>SUM(C255:D255)</f>
        <v>838</v>
      </c>
    </row>
    <row r="256" spans="1:5">
      <c r="A256" s="10">
        <v>255</v>
      </c>
      <c r="B256" t="s">
        <v>296</v>
      </c>
      <c r="C256" s="14">
        <v>838</v>
      </c>
      <c r="E256" s="10">
        <f>SUM(C256:D256)</f>
        <v>838</v>
      </c>
    </row>
    <row r="257" spans="1:5">
      <c r="A257" s="10">
        <v>256</v>
      </c>
      <c r="B257" t="s">
        <v>297</v>
      </c>
      <c r="C257" s="14">
        <v>836</v>
      </c>
      <c r="E257" s="10">
        <f>SUM(C257:D257)</f>
        <v>836</v>
      </c>
    </row>
    <row r="258" spans="1:5">
      <c r="A258" s="10">
        <v>257</v>
      </c>
      <c r="B258" t="s">
        <v>298</v>
      </c>
      <c r="C258" s="14">
        <v>831</v>
      </c>
      <c r="E258" s="10">
        <f>SUM(C258:D258)</f>
        <v>831</v>
      </c>
    </row>
    <row r="259" spans="1:5">
      <c r="A259" s="10">
        <v>258</v>
      </c>
      <c r="B259" t="s">
        <v>299</v>
      </c>
      <c r="C259" s="14">
        <v>820</v>
      </c>
      <c r="E259" s="10">
        <f>SUM(C259:D259)</f>
        <v>820</v>
      </c>
    </row>
    <row r="260" spans="1:5">
      <c r="A260" s="10">
        <v>259</v>
      </c>
      <c r="B260" t="s">
        <v>300</v>
      </c>
      <c r="C260" s="14">
        <v>816</v>
      </c>
      <c r="E260" s="10">
        <f>SUM(C260:D260)</f>
        <v>816</v>
      </c>
    </row>
    <row r="261" spans="1:5">
      <c r="A261" s="10">
        <v>260</v>
      </c>
      <c r="B261" t="s">
        <v>409</v>
      </c>
      <c r="C261" s="14">
        <v>810</v>
      </c>
      <c r="E261" s="10">
        <f>SUM(C261:D261)</f>
        <v>810</v>
      </c>
    </row>
    <row r="262" spans="1:5">
      <c r="A262" s="10">
        <v>261</v>
      </c>
      <c r="B262" t="s">
        <v>301</v>
      </c>
      <c r="C262" s="14">
        <v>810</v>
      </c>
      <c r="E262" s="10">
        <f>SUM(C262:D262)</f>
        <v>810</v>
      </c>
    </row>
    <row r="263" spans="1:5">
      <c r="A263" s="10">
        <v>262</v>
      </c>
      <c r="B263" t="s">
        <v>302</v>
      </c>
      <c r="C263" s="14">
        <v>801</v>
      </c>
      <c r="E263" s="10">
        <f>SUM(C263:D263)</f>
        <v>801</v>
      </c>
    </row>
    <row r="264" spans="1:5">
      <c r="A264" s="10">
        <v>263</v>
      </c>
      <c r="B264" t="s">
        <v>445</v>
      </c>
      <c r="C264" s="14">
        <v>793</v>
      </c>
      <c r="E264" s="10">
        <f>SUM(C264:D264)</f>
        <v>793</v>
      </c>
    </row>
    <row r="265" spans="1:5">
      <c r="A265" s="10">
        <v>264</v>
      </c>
      <c r="B265" t="s">
        <v>303</v>
      </c>
      <c r="C265" s="14">
        <v>792</v>
      </c>
      <c r="E265" s="10">
        <f>SUM(C265:D265)</f>
        <v>792</v>
      </c>
    </row>
    <row r="266" spans="1:5">
      <c r="A266" s="10">
        <v>265</v>
      </c>
      <c r="B266" t="s">
        <v>304</v>
      </c>
      <c r="C266" s="14">
        <v>784</v>
      </c>
      <c r="E266" s="10">
        <f>SUM(C266:D266)</f>
        <v>784</v>
      </c>
    </row>
    <row r="267" spans="1:5">
      <c r="A267" s="10">
        <v>266</v>
      </c>
      <c r="B267" t="s">
        <v>305</v>
      </c>
      <c r="C267" s="14">
        <v>784</v>
      </c>
      <c r="E267" s="10">
        <f>SUM(C267:D267)</f>
        <v>784</v>
      </c>
    </row>
    <row r="268" spans="1:5">
      <c r="A268" s="10">
        <v>267</v>
      </c>
      <c r="B268" t="s">
        <v>306</v>
      </c>
      <c r="C268" s="14">
        <v>782</v>
      </c>
      <c r="E268" s="10">
        <f>SUM(C268:D268)</f>
        <v>782</v>
      </c>
    </row>
    <row r="269" spans="1:5">
      <c r="A269" s="10">
        <v>268</v>
      </c>
      <c r="B269" t="s">
        <v>1471</v>
      </c>
      <c r="C269" s="14">
        <v>780</v>
      </c>
      <c r="E269" s="10">
        <f>SUM(C269:D269)</f>
        <v>780</v>
      </c>
    </row>
    <row r="270" spans="1:5">
      <c r="A270" s="10">
        <v>269</v>
      </c>
      <c r="B270" t="s">
        <v>307</v>
      </c>
      <c r="C270" s="14">
        <v>780</v>
      </c>
      <c r="E270" s="10">
        <f>SUM(C270:D270)</f>
        <v>780</v>
      </c>
    </row>
    <row r="271" spans="1:5">
      <c r="A271" s="10">
        <v>270</v>
      </c>
      <c r="B271" t="s">
        <v>308</v>
      </c>
      <c r="C271" s="14">
        <v>776</v>
      </c>
      <c r="E271" s="10">
        <f>SUM(C271:D271)</f>
        <v>776</v>
      </c>
    </row>
    <row r="272" spans="1:5">
      <c r="A272" s="10">
        <v>271</v>
      </c>
      <c r="B272" t="s">
        <v>309</v>
      </c>
      <c r="C272" s="14">
        <v>774</v>
      </c>
      <c r="E272" s="10">
        <f>SUM(C272:D272)</f>
        <v>774</v>
      </c>
    </row>
    <row r="273" spans="1:5">
      <c r="A273" s="10">
        <v>272</v>
      </c>
      <c r="B273" t="s">
        <v>310</v>
      </c>
      <c r="C273" s="14">
        <v>771</v>
      </c>
      <c r="E273" s="10">
        <f>SUM(C273:D273)</f>
        <v>771</v>
      </c>
    </row>
    <row r="274" spans="1:5">
      <c r="A274" s="10">
        <v>273</v>
      </c>
      <c r="B274" t="s">
        <v>1472</v>
      </c>
      <c r="C274" s="14">
        <v>771</v>
      </c>
      <c r="E274" s="10">
        <f>SUM(C274:D274)</f>
        <v>771</v>
      </c>
    </row>
    <row r="275" spans="1:5">
      <c r="A275" s="10">
        <v>274</v>
      </c>
      <c r="B275" t="s">
        <v>311</v>
      </c>
      <c r="C275" s="14">
        <v>770</v>
      </c>
      <c r="E275" s="10">
        <f>SUM(C275:D275)</f>
        <v>770</v>
      </c>
    </row>
    <row r="276" spans="1:5">
      <c r="A276" s="10">
        <v>275</v>
      </c>
      <c r="B276" t="s">
        <v>312</v>
      </c>
      <c r="C276" s="14">
        <v>770</v>
      </c>
      <c r="E276" s="10">
        <f>SUM(C276:D276)</f>
        <v>770</v>
      </c>
    </row>
    <row r="277" spans="1:5">
      <c r="A277" s="10">
        <v>276</v>
      </c>
      <c r="B277" t="s">
        <v>313</v>
      </c>
      <c r="C277" s="14">
        <v>768</v>
      </c>
      <c r="E277" s="10">
        <f>SUM(C277:D277)</f>
        <v>768</v>
      </c>
    </row>
    <row r="278" spans="1:5">
      <c r="A278" s="10">
        <v>277</v>
      </c>
      <c r="B278" t="s">
        <v>1318</v>
      </c>
      <c r="C278" s="14">
        <v>768</v>
      </c>
      <c r="E278" s="10">
        <f>SUM(C278:D278)</f>
        <v>768</v>
      </c>
    </row>
    <row r="279" spans="1:5">
      <c r="A279" s="10">
        <v>278</v>
      </c>
      <c r="B279" t="s">
        <v>533</v>
      </c>
      <c r="C279" s="14">
        <v>756</v>
      </c>
      <c r="E279" s="10">
        <f>SUM(C279:D279)</f>
        <v>756</v>
      </c>
    </row>
    <row r="280" spans="1:5">
      <c r="A280" s="10">
        <v>279</v>
      </c>
      <c r="B280" t="s">
        <v>318</v>
      </c>
      <c r="C280" s="14">
        <v>755</v>
      </c>
      <c r="E280" s="10">
        <f>SUM(C280:D280)</f>
        <v>755</v>
      </c>
    </row>
    <row r="281" spans="1:5">
      <c r="A281" s="10">
        <v>280</v>
      </c>
      <c r="B281" t="s">
        <v>435</v>
      </c>
      <c r="C281" s="14">
        <v>754</v>
      </c>
      <c r="E281" s="10">
        <f>SUM(C281:D281)</f>
        <v>754</v>
      </c>
    </row>
    <row r="282" spans="1:5">
      <c r="A282" s="10">
        <v>281</v>
      </c>
      <c r="B282" t="s">
        <v>319</v>
      </c>
      <c r="C282" s="14">
        <v>754</v>
      </c>
      <c r="E282" s="10">
        <f>SUM(C282:D282)</f>
        <v>754</v>
      </c>
    </row>
    <row r="283" spans="1:5">
      <c r="A283" s="10">
        <v>282</v>
      </c>
      <c r="B283" t="s">
        <v>320</v>
      </c>
      <c r="C283" s="14">
        <v>753</v>
      </c>
      <c r="E283" s="10">
        <f>SUM(C283:D283)</f>
        <v>753</v>
      </c>
    </row>
    <row r="284" spans="1:5">
      <c r="A284" s="10">
        <v>283</v>
      </c>
      <c r="B284" t="s">
        <v>321</v>
      </c>
      <c r="C284" s="14">
        <v>752</v>
      </c>
      <c r="E284" s="10">
        <f>SUM(C284:D284)</f>
        <v>752</v>
      </c>
    </row>
    <row r="285" spans="1:5">
      <c r="A285" s="10">
        <v>284</v>
      </c>
      <c r="B285" t="s">
        <v>322</v>
      </c>
      <c r="C285" s="14">
        <v>752</v>
      </c>
      <c r="E285" s="10">
        <f>SUM(C285:D285)</f>
        <v>752</v>
      </c>
    </row>
    <row r="286" spans="1:5">
      <c r="A286" s="10">
        <v>285</v>
      </c>
      <c r="B286" t="s">
        <v>516</v>
      </c>
      <c r="C286" s="14">
        <v>748</v>
      </c>
      <c r="E286" s="10">
        <f>SUM(C286:D286)</f>
        <v>748</v>
      </c>
    </row>
    <row r="287" spans="1:5">
      <c r="A287" s="10">
        <v>286</v>
      </c>
      <c r="B287" t="s">
        <v>324</v>
      </c>
      <c r="C287" s="14">
        <v>746</v>
      </c>
      <c r="E287" s="10">
        <f>SUM(C287:D287)</f>
        <v>746</v>
      </c>
    </row>
    <row r="288" spans="1:5">
      <c r="A288" s="10">
        <v>287</v>
      </c>
      <c r="B288" t="s">
        <v>447</v>
      </c>
      <c r="C288" s="14">
        <v>745</v>
      </c>
      <c r="E288" s="10">
        <f>SUM(C288:D288)</f>
        <v>745</v>
      </c>
    </row>
    <row r="289" spans="1:5">
      <c r="A289" s="10">
        <v>288</v>
      </c>
      <c r="B289" t="s">
        <v>1319</v>
      </c>
      <c r="C289" s="14">
        <v>744</v>
      </c>
      <c r="E289" s="10">
        <f>SUM(C289:D289)</f>
        <v>744</v>
      </c>
    </row>
    <row r="290" spans="1:5">
      <c r="A290" s="10">
        <v>289</v>
      </c>
      <c r="B290" t="s">
        <v>326</v>
      </c>
      <c r="C290" s="14">
        <v>743</v>
      </c>
      <c r="E290" s="10">
        <f>SUM(C290:D290)</f>
        <v>743</v>
      </c>
    </row>
    <row r="291" spans="1:5">
      <c r="A291" s="10">
        <v>290</v>
      </c>
      <c r="B291" t="s">
        <v>327</v>
      </c>
      <c r="C291" s="14">
        <v>742</v>
      </c>
      <c r="E291" s="10">
        <f>SUM(C291:D291)</f>
        <v>742</v>
      </c>
    </row>
    <row r="292" spans="1:5">
      <c r="A292" s="10">
        <v>291</v>
      </c>
      <c r="B292" t="s">
        <v>328</v>
      </c>
      <c r="C292" s="14">
        <v>742</v>
      </c>
      <c r="E292" s="10">
        <f>SUM(C292:D292)</f>
        <v>742</v>
      </c>
    </row>
    <row r="293" spans="1:5">
      <c r="A293" s="10">
        <v>292</v>
      </c>
      <c r="B293" t="s">
        <v>329</v>
      </c>
      <c r="C293" s="14">
        <v>742</v>
      </c>
      <c r="E293" s="10">
        <f>SUM(C293:D293)</f>
        <v>742</v>
      </c>
    </row>
    <row r="294" spans="1:5">
      <c r="A294" s="10">
        <v>293</v>
      </c>
      <c r="B294" t="s">
        <v>1320</v>
      </c>
      <c r="C294" s="14">
        <v>740</v>
      </c>
      <c r="E294" s="10">
        <f>SUM(C294:D294)</f>
        <v>740</v>
      </c>
    </row>
    <row r="295" spans="1:5">
      <c r="A295" s="10">
        <v>294</v>
      </c>
      <c r="B295" t="s">
        <v>330</v>
      </c>
      <c r="C295" s="14">
        <v>738</v>
      </c>
      <c r="E295" s="10">
        <f>SUM(C295:D295)</f>
        <v>738</v>
      </c>
    </row>
    <row r="296" spans="1:5">
      <c r="A296" s="10">
        <v>295</v>
      </c>
      <c r="B296" t="s">
        <v>331</v>
      </c>
      <c r="C296" s="14">
        <v>738</v>
      </c>
      <c r="E296" s="10">
        <f>SUM(C296:D296)</f>
        <v>738</v>
      </c>
    </row>
    <row r="297" spans="1:5">
      <c r="A297" s="10">
        <v>296</v>
      </c>
      <c r="B297" t="s">
        <v>332</v>
      </c>
      <c r="C297" s="14">
        <v>734</v>
      </c>
      <c r="E297" s="10">
        <f>SUM(C297:D297)</f>
        <v>734</v>
      </c>
    </row>
    <row r="298" spans="1:5">
      <c r="A298" s="10">
        <v>297</v>
      </c>
      <c r="B298" t="s">
        <v>333</v>
      </c>
      <c r="C298" s="14">
        <v>734</v>
      </c>
      <c r="E298" s="10">
        <f>SUM(C298:D298)</f>
        <v>734</v>
      </c>
    </row>
    <row r="299" spans="1:5">
      <c r="A299" s="10">
        <v>298</v>
      </c>
      <c r="B299" t="s">
        <v>334</v>
      </c>
      <c r="C299" s="14">
        <v>734</v>
      </c>
      <c r="E299" s="10">
        <f>SUM(C299:D299)</f>
        <v>734</v>
      </c>
    </row>
    <row r="300" spans="1:5">
      <c r="A300" s="10">
        <v>299</v>
      </c>
      <c r="B300" t="s">
        <v>335</v>
      </c>
      <c r="C300" s="14">
        <v>732</v>
      </c>
      <c r="E300" s="10">
        <f>SUM(C300:D300)</f>
        <v>732</v>
      </c>
    </row>
    <row r="301" spans="1:5">
      <c r="A301" s="10">
        <v>300</v>
      </c>
      <c r="B301" t="s">
        <v>189</v>
      </c>
      <c r="C301" s="14">
        <v>732</v>
      </c>
      <c r="E301" s="10">
        <f>SUM(C301:D301)</f>
        <v>732</v>
      </c>
    </row>
    <row r="302" spans="1:5">
      <c r="A302" s="10">
        <v>301</v>
      </c>
      <c r="B302" t="s">
        <v>499</v>
      </c>
      <c r="C302" s="14">
        <v>731</v>
      </c>
      <c r="E302" s="10">
        <f>SUM(C302:D302)</f>
        <v>731</v>
      </c>
    </row>
    <row r="303" spans="1:5">
      <c r="A303" s="10">
        <v>302</v>
      </c>
      <c r="B303" t="s">
        <v>636</v>
      </c>
      <c r="C303" s="14">
        <v>730</v>
      </c>
      <c r="E303" s="10">
        <f>SUM(C303:D303)</f>
        <v>730</v>
      </c>
    </row>
    <row r="304" spans="1:5">
      <c r="A304" s="10">
        <v>303</v>
      </c>
      <c r="B304" t="s">
        <v>337</v>
      </c>
      <c r="C304" s="14">
        <v>729</v>
      </c>
      <c r="E304" s="10">
        <f>SUM(C304:D304)</f>
        <v>729</v>
      </c>
    </row>
    <row r="305" spans="1:5">
      <c r="A305" s="10">
        <v>304</v>
      </c>
      <c r="B305" t="s">
        <v>338</v>
      </c>
      <c r="C305" s="14">
        <v>728</v>
      </c>
      <c r="E305" s="10">
        <f>SUM(C305:D305)</f>
        <v>728</v>
      </c>
    </row>
    <row r="306" spans="1:5">
      <c r="A306" s="10">
        <v>305</v>
      </c>
      <c r="B306" t="s">
        <v>339</v>
      </c>
      <c r="C306" s="14">
        <v>726</v>
      </c>
      <c r="E306" s="10">
        <f>SUM(C306:D306)</f>
        <v>726</v>
      </c>
    </row>
    <row r="307" spans="1:5">
      <c r="A307" s="10">
        <v>306</v>
      </c>
      <c r="B307" t="s">
        <v>340</v>
      </c>
      <c r="C307" s="14">
        <v>726</v>
      </c>
      <c r="E307" s="10">
        <f>SUM(C307:D307)</f>
        <v>726</v>
      </c>
    </row>
    <row r="308" spans="1:5">
      <c r="A308" s="10">
        <v>307</v>
      </c>
      <c r="B308" t="s">
        <v>341</v>
      </c>
      <c r="C308" s="14">
        <v>720</v>
      </c>
      <c r="E308" s="10">
        <f>SUM(C308:D308)</f>
        <v>720</v>
      </c>
    </row>
    <row r="309" spans="1:5">
      <c r="A309" s="10">
        <v>308</v>
      </c>
      <c r="B309" t="s">
        <v>343</v>
      </c>
      <c r="C309" s="14">
        <v>718</v>
      </c>
      <c r="E309" s="10">
        <f>SUM(C309:D309)</f>
        <v>718</v>
      </c>
    </row>
    <row r="310" spans="1:5">
      <c r="A310" s="10">
        <v>309</v>
      </c>
      <c r="B310" t="s">
        <v>625</v>
      </c>
      <c r="C310" s="14">
        <v>712</v>
      </c>
      <c r="E310" s="10">
        <f>SUM(C310:D310)</f>
        <v>712</v>
      </c>
    </row>
    <row r="311" spans="1:5">
      <c r="A311" s="10">
        <v>310</v>
      </c>
      <c r="B311" t="s">
        <v>345</v>
      </c>
      <c r="C311" s="14">
        <v>708</v>
      </c>
      <c r="E311" s="10">
        <f>SUM(C311:D311)</f>
        <v>708</v>
      </c>
    </row>
    <row r="312" spans="1:5">
      <c r="A312" s="10">
        <v>311</v>
      </c>
      <c r="B312" t="s">
        <v>346</v>
      </c>
      <c r="C312" s="14">
        <v>707</v>
      </c>
      <c r="E312" s="10">
        <f>SUM(C312:D312)</f>
        <v>707</v>
      </c>
    </row>
    <row r="313" spans="1:5">
      <c r="A313" s="10">
        <v>312</v>
      </c>
      <c r="B313" t="s">
        <v>347</v>
      </c>
      <c r="C313" s="14">
        <v>706</v>
      </c>
      <c r="E313" s="10">
        <f>SUM(C313:D313)</f>
        <v>706</v>
      </c>
    </row>
    <row r="314" spans="1:5">
      <c r="A314" s="10">
        <v>313</v>
      </c>
      <c r="B314" t="s">
        <v>1473</v>
      </c>
      <c r="C314" s="14">
        <v>706</v>
      </c>
      <c r="E314" s="10">
        <f>SUM(C314:D314)</f>
        <v>706</v>
      </c>
    </row>
    <row r="315" spans="1:5">
      <c r="A315" s="10">
        <v>314</v>
      </c>
      <c r="B315" t="s">
        <v>348</v>
      </c>
      <c r="C315" s="14">
        <v>704</v>
      </c>
      <c r="E315" s="10">
        <f>SUM(C315:D315)</f>
        <v>704</v>
      </c>
    </row>
    <row r="316" spans="1:5">
      <c r="A316" s="10">
        <v>315</v>
      </c>
      <c r="B316" t="s">
        <v>349</v>
      </c>
      <c r="C316" s="14">
        <v>702</v>
      </c>
      <c r="E316" s="10">
        <f>SUM(C316:D316)</f>
        <v>702</v>
      </c>
    </row>
    <row r="317" spans="1:5">
      <c r="A317" s="10">
        <v>316</v>
      </c>
      <c r="B317" t="s">
        <v>350</v>
      </c>
      <c r="C317" s="14">
        <v>702</v>
      </c>
      <c r="E317" s="10">
        <f>SUM(C317:D317)</f>
        <v>702</v>
      </c>
    </row>
    <row r="318" spans="1:5">
      <c r="A318" s="10">
        <v>317</v>
      </c>
      <c r="B318" t="s">
        <v>351</v>
      </c>
      <c r="C318" s="14">
        <v>698</v>
      </c>
      <c r="E318" s="10">
        <f>SUM(C318:D318)</f>
        <v>698</v>
      </c>
    </row>
    <row r="319" spans="1:5">
      <c r="A319" s="10">
        <v>318</v>
      </c>
      <c r="B319" t="s">
        <v>352</v>
      </c>
      <c r="C319" s="14">
        <v>698</v>
      </c>
      <c r="E319" s="10">
        <f>SUM(C319:D319)</f>
        <v>698</v>
      </c>
    </row>
    <row r="320" spans="1:5">
      <c r="A320" s="10">
        <v>319</v>
      </c>
      <c r="B320" t="s">
        <v>353</v>
      </c>
      <c r="C320" s="14">
        <v>692</v>
      </c>
      <c r="E320" s="10">
        <f>SUM(C320:D320)</f>
        <v>692</v>
      </c>
    </row>
    <row r="321" spans="1:5">
      <c r="A321" s="10">
        <v>320</v>
      </c>
      <c r="B321" t="s">
        <v>1322</v>
      </c>
      <c r="C321" s="14">
        <v>692</v>
      </c>
      <c r="E321" s="10">
        <f>SUM(C321:D321)</f>
        <v>692</v>
      </c>
    </row>
    <row r="322" spans="1:5">
      <c r="A322" s="10">
        <v>321</v>
      </c>
      <c r="B322" t="s">
        <v>354</v>
      </c>
      <c r="C322" s="14">
        <v>687</v>
      </c>
      <c r="E322" s="10">
        <f>SUM(C322:D322)</f>
        <v>687</v>
      </c>
    </row>
    <row r="323" spans="1:5">
      <c r="A323" s="10">
        <v>322</v>
      </c>
      <c r="B323" t="s">
        <v>355</v>
      </c>
      <c r="C323" s="14">
        <v>685</v>
      </c>
      <c r="E323" s="10">
        <f>SUM(C323:D323)</f>
        <v>685</v>
      </c>
    </row>
    <row r="324" spans="1:5">
      <c r="A324" s="10">
        <v>323</v>
      </c>
      <c r="B324" t="s">
        <v>356</v>
      </c>
      <c r="C324" s="14">
        <v>684</v>
      </c>
      <c r="E324" s="10">
        <f>SUM(C324:D324)</f>
        <v>684</v>
      </c>
    </row>
    <row r="325" spans="1:5">
      <c r="A325" s="10">
        <v>324</v>
      </c>
      <c r="B325" t="s">
        <v>357</v>
      </c>
      <c r="C325" s="14">
        <v>684</v>
      </c>
      <c r="E325" s="10">
        <f>SUM(C325:D325)</f>
        <v>684</v>
      </c>
    </row>
    <row r="326" spans="1:5">
      <c r="A326" s="10">
        <v>325</v>
      </c>
      <c r="B326" t="s">
        <v>358</v>
      </c>
      <c r="C326" s="14">
        <v>682</v>
      </c>
      <c r="E326" s="10">
        <f>SUM(C326:D326)</f>
        <v>682</v>
      </c>
    </row>
    <row r="327" spans="1:5">
      <c r="A327" s="10">
        <v>326</v>
      </c>
      <c r="B327" t="s">
        <v>359</v>
      </c>
      <c r="C327" s="14">
        <v>680</v>
      </c>
      <c r="E327" s="10">
        <f>SUM(C327:D327)</f>
        <v>680</v>
      </c>
    </row>
    <row r="328" spans="1:5">
      <c r="A328" s="10">
        <v>327</v>
      </c>
      <c r="B328" t="s">
        <v>652</v>
      </c>
      <c r="C328" s="14">
        <v>678</v>
      </c>
      <c r="E328" s="10">
        <f>SUM(C328:D328)</f>
        <v>678</v>
      </c>
    </row>
    <row r="329" spans="1:5">
      <c r="A329" s="10">
        <v>328</v>
      </c>
      <c r="B329" t="s">
        <v>361</v>
      </c>
      <c r="C329" s="14">
        <v>676</v>
      </c>
      <c r="E329" s="10">
        <f>SUM(C329:D329)</f>
        <v>676</v>
      </c>
    </row>
    <row r="330" spans="1:5">
      <c r="A330" s="10">
        <v>329</v>
      </c>
      <c r="B330" t="s">
        <v>362</v>
      </c>
      <c r="C330" s="14">
        <v>676</v>
      </c>
      <c r="E330" s="10">
        <f>SUM(C330:D330)</f>
        <v>676</v>
      </c>
    </row>
    <row r="331" spans="1:5">
      <c r="A331" s="10">
        <v>330</v>
      </c>
      <c r="B331" t="s">
        <v>363</v>
      </c>
      <c r="C331" s="14">
        <v>674</v>
      </c>
      <c r="E331" s="10">
        <f>SUM(C331:D331)</f>
        <v>674</v>
      </c>
    </row>
    <row r="332" spans="1:5">
      <c r="A332" s="10">
        <v>331</v>
      </c>
      <c r="B332" t="s">
        <v>364</v>
      </c>
      <c r="C332" s="14">
        <v>672</v>
      </c>
      <c r="E332" s="10">
        <f>SUM(C332:D332)</f>
        <v>672</v>
      </c>
    </row>
    <row r="333" spans="1:5">
      <c r="A333" s="10">
        <v>332</v>
      </c>
      <c r="B333" t="s">
        <v>1323</v>
      </c>
      <c r="C333" s="14">
        <v>672</v>
      </c>
      <c r="E333" s="10">
        <f>SUM(C333:D333)</f>
        <v>672</v>
      </c>
    </row>
    <row r="334" spans="1:5">
      <c r="A334" s="10">
        <v>333</v>
      </c>
      <c r="B334" t="s">
        <v>156</v>
      </c>
      <c r="C334" s="14">
        <v>668</v>
      </c>
      <c r="E334" s="10">
        <f>SUM(C334:D334)</f>
        <v>668</v>
      </c>
    </row>
    <row r="335" spans="1:5">
      <c r="A335" s="10">
        <v>334</v>
      </c>
      <c r="B335" t="s">
        <v>366</v>
      </c>
      <c r="C335" s="14">
        <v>668</v>
      </c>
      <c r="E335" s="10">
        <f>SUM(C335:D335)</f>
        <v>668</v>
      </c>
    </row>
    <row r="336" spans="1:5">
      <c r="A336" s="10">
        <v>335</v>
      </c>
      <c r="B336" t="s">
        <v>367</v>
      </c>
      <c r="C336" s="14">
        <v>668</v>
      </c>
      <c r="E336" s="10">
        <f>SUM(C336:D336)</f>
        <v>668</v>
      </c>
    </row>
    <row r="337" spans="1:5">
      <c r="A337" s="10">
        <v>336</v>
      </c>
      <c r="B337" t="s">
        <v>368</v>
      </c>
      <c r="C337" s="14">
        <v>666</v>
      </c>
      <c r="E337" s="10">
        <f>SUM(C337:D337)</f>
        <v>666</v>
      </c>
    </row>
    <row r="338" spans="1:5">
      <c r="A338" s="10">
        <v>337</v>
      </c>
      <c r="B338" t="s">
        <v>369</v>
      </c>
      <c r="C338" s="14">
        <v>665</v>
      </c>
      <c r="E338" s="10">
        <f>SUM(C338:D338)</f>
        <v>665</v>
      </c>
    </row>
    <row r="339" spans="1:5">
      <c r="A339" s="10">
        <v>338</v>
      </c>
      <c r="B339" t="s">
        <v>619</v>
      </c>
      <c r="C339" s="14">
        <v>662</v>
      </c>
      <c r="E339" s="10">
        <f>SUM(C339:D339)</f>
        <v>662</v>
      </c>
    </row>
    <row r="340" spans="1:5">
      <c r="A340" s="10">
        <v>339</v>
      </c>
      <c r="B340" t="s">
        <v>370</v>
      </c>
      <c r="C340" s="14">
        <v>659</v>
      </c>
      <c r="E340" s="10">
        <f>SUM(C340:D340)</f>
        <v>659</v>
      </c>
    </row>
    <row r="341" spans="1:5">
      <c r="A341" s="10">
        <v>340</v>
      </c>
      <c r="B341" t="s">
        <v>371</v>
      </c>
      <c r="C341" s="14">
        <v>656</v>
      </c>
      <c r="E341" s="10">
        <f>SUM(C341:D341)</f>
        <v>656</v>
      </c>
    </row>
    <row r="342" spans="1:5">
      <c r="A342" s="10">
        <v>341</v>
      </c>
      <c r="B342" t="s">
        <v>372</v>
      </c>
      <c r="C342" s="14">
        <v>656</v>
      </c>
      <c r="E342" s="10">
        <f>SUM(C342:D342)</f>
        <v>656</v>
      </c>
    </row>
    <row r="343" spans="1:5">
      <c r="A343" s="10">
        <v>342</v>
      </c>
      <c r="B343" t="s">
        <v>373</v>
      </c>
      <c r="C343" s="14">
        <v>654</v>
      </c>
      <c r="E343" s="10">
        <f>SUM(C343:D343)</f>
        <v>654</v>
      </c>
    </row>
    <row r="344" spans="1:5">
      <c r="A344" s="10">
        <v>343</v>
      </c>
      <c r="B344" t="s">
        <v>374</v>
      </c>
      <c r="C344" s="14">
        <v>654</v>
      </c>
      <c r="E344" s="10">
        <f>SUM(C344:D344)</f>
        <v>654</v>
      </c>
    </row>
    <row r="345" spans="1:5">
      <c r="A345" s="10">
        <v>344</v>
      </c>
      <c r="B345" t="s">
        <v>375</v>
      </c>
      <c r="C345" s="14">
        <v>653</v>
      </c>
      <c r="E345" s="10">
        <f>SUM(C345:D345)</f>
        <v>653</v>
      </c>
    </row>
    <row r="346" spans="1:5">
      <c r="A346" s="10">
        <v>345</v>
      </c>
      <c r="B346" t="s">
        <v>376</v>
      </c>
      <c r="C346" s="14">
        <v>652</v>
      </c>
      <c r="E346" s="10">
        <f>SUM(C346:D346)</f>
        <v>652</v>
      </c>
    </row>
    <row r="347" spans="1:5">
      <c r="A347" s="10">
        <v>346</v>
      </c>
      <c r="B347" t="s">
        <v>377</v>
      </c>
      <c r="C347" s="14">
        <v>652</v>
      </c>
      <c r="E347" s="10">
        <f>SUM(C347:D347)</f>
        <v>652</v>
      </c>
    </row>
    <row r="348" spans="1:5">
      <c r="A348" s="10">
        <v>347</v>
      </c>
      <c r="B348" t="s">
        <v>378</v>
      </c>
      <c r="C348" s="14">
        <v>651</v>
      </c>
      <c r="E348" s="10">
        <f>SUM(C348:D348)</f>
        <v>651</v>
      </c>
    </row>
    <row r="349" spans="1:5">
      <c r="A349" s="10">
        <v>348</v>
      </c>
      <c r="B349" t="s">
        <v>379</v>
      </c>
      <c r="C349" s="14">
        <v>648</v>
      </c>
      <c r="E349" s="10">
        <f>SUM(C349:D349)</f>
        <v>648</v>
      </c>
    </row>
    <row r="350" spans="1:5">
      <c r="A350" s="10">
        <v>349</v>
      </c>
      <c r="B350" t="s">
        <v>380</v>
      </c>
      <c r="C350" s="14">
        <v>646</v>
      </c>
      <c r="E350" s="10">
        <f>SUM(C350:D350)</f>
        <v>646</v>
      </c>
    </row>
    <row r="351" spans="1:5">
      <c r="A351" s="10">
        <v>350</v>
      </c>
      <c r="B351" t="s">
        <v>382</v>
      </c>
      <c r="C351" s="14">
        <v>640</v>
      </c>
      <c r="E351" s="10">
        <f>SUM(C351:D351)</f>
        <v>640</v>
      </c>
    </row>
    <row r="352" spans="1:5">
      <c r="A352" s="10">
        <v>351</v>
      </c>
      <c r="B352" t="s">
        <v>383</v>
      </c>
      <c r="C352" s="14">
        <v>640</v>
      </c>
      <c r="E352" s="10">
        <f>SUM(C352:D352)</f>
        <v>640</v>
      </c>
    </row>
    <row r="353" spans="1:5">
      <c r="A353" s="10">
        <v>352</v>
      </c>
      <c r="B353" t="s">
        <v>384</v>
      </c>
      <c r="C353" s="14">
        <v>640</v>
      </c>
      <c r="E353" s="10">
        <f>SUM(C353:D353)</f>
        <v>640</v>
      </c>
    </row>
    <row r="354" spans="1:5">
      <c r="A354" s="10">
        <v>353</v>
      </c>
      <c r="B354" t="s">
        <v>1324</v>
      </c>
      <c r="C354" s="14">
        <v>640</v>
      </c>
      <c r="E354" s="10">
        <f>SUM(C354:D354)</f>
        <v>640</v>
      </c>
    </row>
    <row r="355" spans="1:5">
      <c r="A355" s="10">
        <v>354</v>
      </c>
      <c r="B355" t="s">
        <v>385</v>
      </c>
      <c r="C355" s="14">
        <v>636</v>
      </c>
      <c r="E355" s="10">
        <f>SUM(C355:D355)</f>
        <v>636</v>
      </c>
    </row>
    <row r="356" spans="1:5">
      <c r="A356" s="10">
        <v>355</v>
      </c>
      <c r="B356" t="s">
        <v>386</v>
      </c>
      <c r="C356" s="14">
        <v>633</v>
      </c>
      <c r="E356" s="10">
        <f>SUM(C356:D356)</f>
        <v>633</v>
      </c>
    </row>
    <row r="357" spans="1:5">
      <c r="A357" s="10">
        <v>356</v>
      </c>
      <c r="B357" t="s">
        <v>387</v>
      </c>
      <c r="C357" s="14">
        <v>630</v>
      </c>
      <c r="E357" s="10">
        <f>SUM(C357:D357)</f>
        <v>630</v>
      </c>
    </row>
    <row r="358" spans="1:5">
      <c r="A358" s="10">
        <v>357</v>
      </c>
      <c r="B358" t="s">
        <v>388</v>
      </c>
      <c r="C358" s="14">
        <v>630</v>
      </c>
      <c r="E358" s="10">
        <f>SUM(C358:D358)</f>
        <v>630</v>
      </c>
    </row>
    <row r="359" spans="1:5">
      <c r="A359" s="10">
        <v>358</v>
      </c>
      <c r="B359" t="s">
        <v>389</v>
      </c>
      <c r="C359" s="14">
        <v>629</v>
      </c>
      <c r="E359" s="10">
        <f>SUM(C359:D359)</f>
        <v>629</v>
      </c>
    </row>
    <row r="360" spans="1:5">
      <c r="A360" s="10">
        <v>359</v>
      </c>
      <c r="B360" t="s">
        <v>390</v>
      </c>
      <c r="C360" s="14">
        <v>626</v>
      </c>
      <c r="E360" s="10">
        <f>SUM(C360:D360)</f>
        <v>626</v>
      </c>
    </row>
    <row r="361" spans="1:5">
      <c r="A361" s="10">
        <v>360</v>
      </c>
      <c r="B361" t="s">
        <v>391</v>
      </c>
      <c r="C361" s="14">
        <v>625</v>
      </c>
      <c r="E361" s="10">
        <f>SUM(C361:D361)</f>
        <v>625</v>
      </c>
    </row>
    <row r="362" spans="1:5">
      <c r="A362" s="10">
        <v>361</v>
      </c>
      <c r="B362" t="s">
        <v>392</v>
      </c>
      <c r="C362" s="14">
        <v>625</v>
      </c>
      <c r="E362" s="10">
        <f>SUM(C362:D362)</f>
        <v>625</v>
      </c>
    </row>
    <row r="363" spans="1:5">
      <c r="A363" s="10">
        <v>362</v>
      </c>
      <c r="B363" t="s">
        <v>393</v>
      </c>
      <c r="C363" s="14">
        <v>624</v>
      </c>
      <c r="E363" s="10">
        <f>SUM(C363:D363)</f>
        <v>624</v>
      </c>
    </row>
    <row r="364" spans="1:5">
      <c r="A364" s="10">
        <v>363</v>
      </c>
      <c r="B364" t="s">
        <v>394</v>
      </c>
      <c r="C364" s="14">
        <v>618</v>
      </c>
      <c r="E364" s="10">
        <f>SUM(C364:D364)</f>
        <v>618</v>
      </c>
    </row>
    <row r="365" spans="1:5">
      <c r="A365" s="10">
        <v>364</v>
      </c>
      <c r="B365" t="s">
        <v>395</v>
      </c>
      <c r="C365" s="14">
        <v>617</v>
      </c>
      <c r="E365" s="10">
        <f>SUM(C365:D365)</f>
        <v>617</v>
      </c>
    </row>
    <row r="366" spans="1:5">
      <c r="A366" s="10">
        <v>365</v>
      </c>
      <c r="B366" t="s">
        <v>396</v>
      </c>
      <c r="C366" s="14">
        <v>615</v>
      </c>
      <c r="E366" s="10">
        <f>SUM(C366:D366)</f>
        <v>615</v>
      </c>
    </row>
    <row r="367" spans="1:5">
      <c r="A367" s="10">
        <v>366</v>
      </c>
      <c r="B367" t="s">
        <v>535</v>
      </c>
      <c r="C367" s="14">
        <v>614</v>
      </c>
      <c r="E367" s="10">
        <f>SUM(C367:D367)</f>
        <v>614</v>
      </c>
    </row>
    <row r="368" spans="1:5">
      <c r="A368" s="10">
        <v>367</v>
      </c>
      <c r="B368" t="s">
        <v>397</v>
      </c>
      <c r="C368" s="14">
        <v>613</v>
      </c>
      <c r="E368" s="10">
        <f>SUM(C368:D368)</f>
        <v>613</v>
      </c>
    </row>
    <row r="369" spans="1:5">
      <c r="A369" s="10">
        <v>368</v>
      </c>
      <c r="B369" t="s">
        <v>398</v>
      </c>
      <c r="C369" s="14">
        <v>613</v>
      </c>
      <c r="E369" s="10">
        <f>SUM(C369:D369)</f>
        <v>613</v>
      </c>
    </row>
    <row r="370" spans="1:5">
      <c r="A370" s="10">
        <v>369</v>
      </c>
      <c r="B370" t="s">
        <v>399</v>
      </c>
      <c r="C370" s="14">
        <v>606</v>
      </c>
      <c r="E370" s="10">
        <f>SUM(C370:D370)</f>
        <v>606</v>
      </c>
    </row>
    <row r="371" spans="1:5">
      <c r="A371" s="10">
        <v>370</v>
      </c>
      <c r="B371" t="s">
        <v>1325</v>
      </c>
      <c r="C371" s="14">
        <v>604</v>
      </c>
      <c r="E371" s="10">
        <f>SUM(C371:D371)</f>
        <v>604</v>
      </c>
    </row>
    <row r="372" spans="1:5">
      <c r="A372" s="10">
        <v>371</v>
      </c>
      <c r="B372" t="s">
        <v>400</v>
      </c>
      <c r="C372" s="14">
        <v>603</v>
      </c>
      <c r="E372" s="10">
        <f>SUM(C372:D372)</f>
        <v>603</v>
      </c>
    </row>
    <row r="373" spans="1:5">
      <c r="A373" s="10">
        <v>372</v>
      </c>
      <c r="B373" t="s">
        <v>401</v>
      </c>
      <c r="C373" s="14">
        <v>602</v>
      </c>
      <c r="E373" s="10">
        <f>SUM(C373:D373)</f>
        <v>602</v>
      </c>
    </row>
    <row r="374" spans="1:5">
      <c r="A374" s="10">
        <v>373</v>
      </c>
      <c r="B374" t="s">
        <v>827</v>
      </c>
      <c r="C374" s="14">
        <v>600</v>
      </c>
      <c r="E374" s="10">
        <f>SUM(C374:D374)</f>
        <v>600</v>
      </c>
    </row>
    <row r="375" spans="1:5">
      <c r="A375" s="10">
        <v>374</v>
      </c>
      <c r="B375" t="s">
        <v>402</v>
      </c>
      <c r="C375" s="14">
        <v>600</v>
      </c>
      <c r="E375" s="10">
        <f>SUM(C375:D375)</f>
        <v>600</v>
      </c>
    </row>
    <row r="376" spans="1:5">
      <c r="A376" s="10">
        <v>375</v>
      </c>
      <c r="B376" t="s">
        <v>403</v>
      </c>
      <c r="C376" s="14">
        <v>598</v>
      </c>
      <c r="E376" s="10">
        <f>SUM(C376:D376)</f>
        <v>598</v>
      </c>
    </row>
    <row r="377" spans="1:5">
      <c r="A377" s="10">
        <v>376</v>
      </c>
      <c r="B377" t="s">
        <v>404</v>
      </c>
      <c r="C377" s="14">
        <v>597</v>
      </c>
      <c r="E377" s="10">
        <f>SUM(C377:D377)</f>
        <v>597</v>
      </c>
    </row>
    <row r="378" spans="1:5">
      <c r="A378" s="10">
        <v>377</v>
      </c>
      <c r="B378" t="s">
        <v>405</v>
      </c>
      <c r="C378" s="14">
        <v>595</v>
      </c>
      <c r="E378" s="10">
        <f>SUM(C378:D378)</f>
        <v>595</v>
      </c>
    </row>
    <row r="379" spans="1:5">
      <c r="A379" s="10">
        <v>378</v>
      </c>
      <c r="B379" t="s">
        <v>406</v>
      </c>
      <c r="C379" s="14">
        <v>593</v>
      </c>
      <c r="E379" s="10">
        <f>SUM(C379:D379)</f>
        <v>593</v>
      </c>
    </row>
    <row r="380" spans="1:5">
      <c r="A380" s="10">
        <v>379</v>
      </c>
      <c r="B380" t="s">
        <v>407</v>
      </c>
      <c r="C380" s="14">
        <v>591</v>
      </c>
      <c r="E380" s="10">
        <f>SUM(C380:D380)</f>
        <v>591</v>
      </c>
    </row>
    <row r="381" spans="1:5">
      <c r="A381" s="10">
        <v>380</v>
      </c>
      <c r="B381" t="s">
        <v>408</v>
      </c>
      <c r="C381" s="14">
        <v>590</v>
      </c>
      <c r="E381" s="10">
        <f>SUM(C381:D381)</f>
        <v>590</v>
      </c>
    </row>
    <row r="382" spans="1:5">
      <c r="A382" s="10">
        <v>381</v>
      </c>
      <c r="B382" t="s">
        <v>410</v>
      </c>
      <c r="C382" s="14">
        <v>588</v>
      </c>
      <c r="E382" s="10">
        <f>SUM(C382:D382)</f>
        <v>588</v>
      </c>
    </row>
    <row r="383" spans="1:5">
      <c r="A383" s="10">
        <v>382</v>
      </c>
      <c r="B383" t="s">
        <v>411</v>
      </c>
      <c r="C383" s="14">
        <v>575</v>
      </c>
      <c r="E383" s="10">
        <f>SUM(C383:D383)</f>
        <v>575</v>
      </c>
    </row>
    <row r="384" spans="1:5">
      <c r="A384" s="10">
        <v>383</v>
      </c>
      <c r="B384" t="s">
        <v>412</v>
      </c>
      <c r="C384" s="14">
        <v>573</v>
      </c>
      <c r="E384" s="10">
        <f>SUM(C384:D384)</f>
        <v>573</v>
      </c>
    </row>
    <row r="385" spans="1:5">
      <c r="A385" s="10">
        <v>384</v>
      </c>
      <c r="B385" t="s">
        <v>413</v>
      </c>
      <c r="C385" s="14">
        <v>570</v>
      </c>
      <c r="E385" s="10">
        <f>SUM(C385:D385)</f>
        <v>570</v>
      </c>
    </row>
    <row r="386" spans="1:5">
      <c r="A386" s="10">
        <v>385</v>
      </c>
      <c r="B386" t="s">
        <v>1326</v>
      </c>
      <c r="C386" s="14">
        <v>567</v>
      </c>
      <c r="E386" s="10">
        <f>SUM(C386:D386)</f>
        <v>567</v>
      </c>
    </row>
    <row r="387" spans="1:5">
      <c r="A387" s="10">
        <v>386</v>
      </c>
      <c r="B387" t="s">
        <v>1327</v>
      </c>
      <c r="C387" s="14">
        <v>567</v>
      </c>
      <c r="E387" s="10">
        <f>SUM(C387:D387)</f>
        <v>567</v>
      </c>
    </row>
    <row r="388" spans="1:5">
      <c r="A388" s="10">
        <v>387</v>
      </c>
      <c r="B388" t="s">
        <v>414</v>
      </c>
      <c r="C388" s="14">
        <v>566</v>
      </c>
      <c r="E388" s="10">
        <f>SUM(C388:D388)</f>
        <v>566</v>
      </c>
    </row>
    <row r="389" spans="1:5">
      <c r="A389" s="10">
        <v>388</v>
      </c>
      <c r="B389" t="s">
        <v>415</v>
      </c>
      <c r="C389" s="14">
        <v>565</v>
      </c>
      <c r="E389" s="10">
        <f>SUM(C389:D389)</f>
        <v>565</v>
      </c>
    </row>
    <row r="390" spans="1:5">
      <c r="A390" s="10">
        <v>389</v>
      </c>
      <c r="B390" t="s">
        <v>416</v>
      </c>
      <c r="C390" s="14">
        <v>565</v>
      </c>
      <c r="E390" s="10">
        <f>SUM(C390:D390)</f>
        <v>565</v>
      </c>
    </row>
    <row r="391" spans="1:5">
      <c r="A391" s="10">
        <v>390</v>
      </c>
      <c r="B391" t="s">
        <v>417</v>
      </c>
      <c r="C391" s="14">
        <v>564</v>
      </c>
      <c r="E391" s="10">
        <f>SUM(C391:D391)</f>
        <v>564</v>
      </c>
    </row>
    <row r="392" spans="1:5">
      <c r="A392" s="10">
        <v>391</v>
      </c>
      <c r="B392" t="s">
        <v>418</v>
      </c>
      <c r="C392" s="14">
        <v>563</v>
      </c>
      <c r="E392" s="10">
        <f>SUM(C392:D392)</f>
        <v>563</v>
      </c>
    </row>
    <row r="393" spans="1:5">
      <c r="A393" s="10">
        <v>392</v>
      </c>
      <c r="B393" t="s">
        <v>419</v>
      </c>
      <c r="C393" s="14">
        <v>560</v>
      </c>
      <c r="E393" s="10">
        <f>SUM(C393:D393)</f>
        <v>560</v>
      </c>
    </row>
    <row r="394" spans="1:5">
      <c r="A394" s="10">
        <v>393</v>
      </c>
      <c r="B394" t="s">
        <v>420</v>
      </c>
      <c r="C394" s="14">
        <v>560</v>
      </c>
      <c r="E394" s="10">
        <f>SUM(C394:D394)</f>
        <v>560</v>
      </c>
    </row>
    <row r="395" spans="1:5">
      <c r="A395" s="10">
        <v>394</v>
      </c>
      <c r="B395" t="s">
        <v>1328</v>
      </c>
      <c r="C395" s="14">
        <v>560</v>
      </c>
      <c r="E395" s="10">
        <f>SUM(C395:D395)</f>
        <v>560</v>
      </c>
    </row>
    <row r="396" spans="1:5">
      <c r="A396" s="10">
        <v>395</v>
      </c>
      <c r="B396" t="s">
        <v>421</v>
      </c>
      <c r="C396" s="14">
        <v>559</v>
      </c>
      <c r="E396" s="10">
        <f>SUM(C396:D396)</f>
        <v>559</v>
      </c>
    </row>
    <row r="397" spans="1:5">
      <c r="A397" s="10">
        <v>396</v>
      </c>
      <c r="B397" t="s">
        <v>422</v>
      </c>
      <c r="C397" s="14">
        <v>559</v>
      </c>
      <c r="E397" s="10">
        <f>SUM(C397:D397)</f>
        <v>559</v>
      </c>
    </row>
    <row r="398" spans="1:5">
      <c r="A398" s="10">
        <v>397</v>
      </c>
      <c r="B398" t="s">
        <v>424</v>
      </c>
      <c r="C398" s="14">
        <v>552</v>
      </c>
      <c r="E398" s="10">
        <f>SUM(C398:D398)</f>
        <v>552</v>
      </c>
    </row>
    <row r="399" spans="1:5">
      <c r="A399" s="10">
        <v>398</v>
      </c>
      <c r="B399" t="s">
        <v>425</v>
      </c>
      <c r="C399" s="14">
        <v>550</v>
      </c>
      <c r="E399" s="10">
        <f>SUM(C399:D399)</f>
        <v>550</v>
      </c>
    </row>
    <row r="400" spans="1:5">
      <c r="A400" s="10">
        <v>399</v>
      </c>
      <c r="B400" t="s">
        <v>1474</v>
      </c>
      <c r="C400" s="14">
        <v>550</v>
      </c>
      <c r="E400" s="10">
        <f>SUM(C400:D400)</f>
        <v>550</v>
      </c>
    </row>
    <row r="401" spans="1:5">
      <c r="A401" s="10">
        <v>400</v>
      </c>
      <c r="B401" t="s">
        <v>426</v>
      </c>
      <c r="C401" s="14">
        <v>549</v>
      </c>
      <c r="E401" s="10">
        <f>SUM(C401:D401)</f>
        <v>549</v>
      </c>
    </row>
    <row r="402" spans="1:5">
      <c r="A402" s="10">
        <v>401</v>
      </c>
      <c r="B402" t="s">
        <v>1330</v>
      </c>
      <c r="C402" s="14">
        <v>547</v>
      </c>
      <c r="E402" s="10">
        <f>SUM(C402:D402)</f>
        <v>547</v>
      </c>
    </row>
    <row r="403" spans="1:5">
      <c r="A403" s="10">
        <v>402</v>
      </c>
      <c r="B403" t="s">
        <v>427</v>
      </c>
      <c r="C403" s="14">
        <v>546</v>
      </c>
      <c r="E403" s="10">
        <f>SUM(C403:D403)</f>
        <v>546</v>
      </c>
    </row>
    <row r="404" spans="1:5">
      <c r="A404" s="10">
        <v>403</v>
      </c>
      <c r="B404" t="s">
        <v>428</v>
      </c>
      <c r="C404" s="14">
        <v>546</v>
      </c>
      <c r="E404" s="10">
        <f>SUM(C404:D404)</f>
        <v>546</v>
      </c>
    </row>
    <row r="405" spans="1:5">
      <c r="A405" s="10">
        <v>404</v>
      </c>
      <c r="B405" t="s">
        <v>429</v>
      </c>
      <c r="C405" s="14">
        <v>545</v>
      </c>
      <c r="E405" s="10">
        <f>SUM(C405:D405)</f>
        <v>545</v>
      </c>
    </row>
    <row r="406" spans="1:5">
      <c r="A406" s="10">
        <v>405</v>
      </c>
      <c r="B406" t="s">
        <v>430</v>
      </c>
      <c r="C406" s="14">
        <v>541</v>
      </c>
      <c r="E406" s="10">
        <f>SUM(C406:D406)</f>
        <v>541</v>
      </c>
    </row>
    <row r="407" spans="1:5">
      <c r="A407" s="10">
        <v>406</v>
      </c>
      <c r="B407" t="s">
        <v>431</v>
      </c>
      <c r="C407" s="14">
        <v>540</v>
      </c>
      <c r="E407" s="10">
        <f>SUM(C407:D407)</f>
        <v>540</v>
      </c>
    </row>
    <row r="408" spans="1:5">
      <c r="A408" s="10">
        <v>407</v>
      </c>
      <c r="B408" t="s">
        <v>432</v>
      </c>
      <c r="C408" s="14">
        <v>537</v>
      </c>
      <c r="E408" s="10">
        <f>SUM(C408:D408)</f>
        <v>537</v>
      </c>
    </row>
    <row r="409" spans="1:5">
      <c r="A409" s="10">
        <v>408</v>
      </c>
      <c r="B409" t="s">
        <v>433</v>
      </c>
      <c r="C409" s="14">
        <v>537</v>
      </c>
      <c r="E409" s="10">
        <f>SUM(C409:D409)</f>
        <v>537</v>
      </c>
    </row>
    <row r="410" spans="1:5">
      <c r="A410" s="10">
        <v>409</v>
      </c>
      <c r="B410" t="s">
        <v>434</v>
      </c>
      <c r="C410" s="14">
        <v>532</v>
      </c>
      <c r="E410" s="10">
        <f>SUM(C410:D410)</f>
        <v>532</v>
      </c>
    </row>
    <row r="411" spans="1:5">
      <c r="A411" s="10">
        <v>410</v>
      </c>
      <c r="B411" t="s">
        <v>436</v>
      </c>
      <c r="C411" s="14">
        <v>530</v>
      </c>
      <c r="E411" s="10">
        <f>SUM(C411:D411)</f>
        <v>530</v>
      </c>
    </row>
    <row r="412" spans="1:5">
      <c r="A412" s="10">
        <v>411</v>
      </c>
      <c r="B412" t="s">
        <v>437</v>
      </c>
      <c r="C412" s="14">
        <v>530</v>
      </c>
      <c r="E412" s="10">
        <f>SUM(C412:D412)</f>
        <v>530</v>
      </c>
    </row>
    <row r="413" spans="1:5">
      <c r="A413" s="10">
        <v>412</v>
      </c>
      <c r="B413" t="s">
        <v>438</v>
      </c>
      <c r="C413" s="14">
        <v>530</v>
      </c>
      <c r="E413" s="10">
        <f>SUM(C413:D413)</f>
        <v>530</v>
      </c>
    </row>
    <row r="414" spans="1:5">
      <c r="A414" s="10">
        <v>413</v>
      </c>
      <c r="B414" t="s">
        <v>439</v>
      </c>
      <c r="C414" s="14">
        <v>530</v>
      </c>
      <c r="E414" s="10">
        <f>SUM(C414:D414)</f>
        <v>530</v>
      </c>
    </row>
    <row r="415" spans="1:5">
      <c r="A415" s="10">
        <v>414</v>
      </c>
      <c r="B415" t="s">
        <v>440</v>
      </c>
      <c r="C415" s="14">
        <v>530</v>
      </c>
      <c r="E415" s="10">
        <f>SUM(C415:D415)</f>
        <v>530</v>
      </c>
    </row>
    <row r="416" spans="1:5">
      <c r="A416" s="10">
        <v>415</v>
      </c>
      <c r="B416" t="s">
        <v>441</v>
      </c>
      <c r="C416" s="14">
        <v>530</v>
      </c>
      <c r="E416" s="10">
        <f>SUM(C416:D416)</f>
        <v>530</v>
      </c>
    </row>
    <row r="417" spans="1:5">
      <c r="A417" s="10">
        <v>416</v>
      </c>
      <c r="B417" t="s">
        <v>442</v>
      </c>
      <c r="C417" s="14">
        <v>530</v>
      </c>
      <c r="E417" s="10">
        <f>SUM(C417:D417)</f>
        <v>530</v>
      </c>
    </row>
    <row r="418" spans="1:5">
      <c r="A418" s="10">
        <v>417</v>
      </c>
      <c r="B418" t="s">
        <v>1331</v>
      </c>
      <c r="C418" s="14">
        <v>530</v>
      </c>
      <c r="E418" s="10">
        <f>SUM(C418:D418)</f>
        <v>530</v>
      </c>
    </row>
    <row r="419" spans="1:5">
      <c r="A419" s="10">
        <v>418</v>
      </c>
      <c r="B419" t="s">
        <v>443</v>
      </c>
      <c r="C419" s="14">
        <v>528</v>
      </c>
      <c r="E419" s="10">
        <f>SUM(C419:D419)</f>
        <v>528</v>
      </c>
    </row>
    <row r="420" spans="1:5">
      <c r="A420" s="10">
        <v>419</v>
      </c>
      <c r="B420" t="s">
        <v>1475</v>
      </c>
      <c r="C420" s="14">
        <v>528</v>
      </c>
      <c r="E420" s="10">
        <f>SUM(C420:D420)</f>
        <v>528</v>
      </c>
    </row>
    <row r="421" spans="1:5">
      <c r="A421" s="10">
        <v>420</v>
      </c>
      <c r="B421" t="s">
        <v>444</v>
      </c>
      <c r="C421" s="14">
        <v>527</v>
      </c>
      <c r="E421" s="10">
        <f>SUM(C421:D421)</f>
        <v>527</v>
      </c>
    </row>
    <row r="422" spans="1:5">
      <c r="A422" s="10">
        <v>421</v>
      </c>
      <c r="B422" t="s">
        <v>446</v>
      </c>
      <c r="C422" s="14">
        <v>523</v>
      </c>
      <c r="E422" s="10">
        <f>SUM(C422:D422)</f>
        <v>523</v>
      </c>
    </row>
    <row r="423" spans="1:5">
      <c r="A423" s="10">
        <v>422</v>
      </c>
      <c r="B423" t="s">
        <v>952</v>
      </c>
      <c r="C423" s="14">
        <v>522</v>
      </c>
      <c r="E423" s="10">
        <f>SUM(C423:D423)</f>
        <v>522</v>
      </c>
    </row>
    <row r="424" spans="1:5">
      <c r="A424" s="10">
        <v>423</v>
      </c>
      <c r="B424" t="s">
        <v>448</v>
      </c>
      <c r="C424" s="14">
        <v>517</v>
      </c>
      <c r="E424" s="10">
        <f>SUM(C424:D424)</f>
        <v>517</v>
      </c>
    </row>
    <row r="425" spans="1:5">
      <c r="A425" s="10">
        <v>424</v>
      </c>
      <c r="B425" t="s">
        <v>449</v>
      </c>
      <c r="C425" s="14">
        <v>517</v>
      </c>
      <c r="E425" s="10">
        <f>SUM(C425:D425)</f>
        <v>517</v>
      </c>
    </row>
    <row r="426" spans="1:5">
      <c r="A426" s="10">
        <v>425</v>
      </c>
      <c r="B426" t="s">
        <v>948</v>
      </c>
      <c r="C426" s="14">
        <v>513</v>
      </c>
      <c r="E426" s="10">
        <f>SUM(C426:D426)</f>
        <v>513</v>
      </c>
    </row>
    <row r="427" spans="1:5">
      <c r="A427" s="10">
        <v>426</v>
      </c>
      <c r="B427" t="s">
        <v>450</v>
      </c>
      <c r="C427" s="14">
        <v>512</v>
      </c>
      <c r="E427" s="10">
        <f>SUM(C427:D427)</f>
        <v>512</v>
      </c>
    </row>
    <row r="428" spans="1:5">
      <c r="A428" s="10">
        <v>427</v>
      </c>
      <c r="B428" t="s">
        <v>451</v>
      </c>
      <c r="C428" s="14">
        <v>512</v>
      </c>
      <c r="E428" s="10">
        <f>SUM(C428:D428)</f>
        <v>512</v>
      </c>
    </row>
    <row r="429" spans="1:5">
      <c r="A429" s="10">
        <v>428</v>
      </c>
      <c r="B429" t="s">
        <v>452</v>
      </c>
      <c r="C429" s="14">
        <v>511</v>
      </c>
      <c r="E429" s="10">
        <f>SUM(C429:D429)</f>
        <v>511</v>
      </c>
    </row>
    <row r="430" spans="1:5">
      <c r="A430" s="10">
        <v>429</v>
      </c>
      <c r="B430" t="s">
        <v>453</v>
      </c>
      <c r="C430" s="14">
        <v>510</v>
      </c>
      <c r="E430" s="10">
        <f>SUM(C430:D430)</f>
        <v>510</v>
      </c>
    </row>
    <row r="431" spans="1:5">
      <c r="A431" s="10">
        <v>430</v>
      </c>
      <c r="B431" t="s">
        <v>454</v>
      </c>
      <c r="C431" s="14">
        <v>509</v>
      </c>
      <c r="E431" s="10">
        <f>SUM(C431:D431)</f>
        <v>509</v>
      </c>
    </row>
    <row r="432" spans="1:5">
      <c r="A432" s="10">
        <v>431</v>
      </c>
      <c r="B432" t="s">
        <v>455</v>
      </c>
      <c r="C432" s="14">
        <v>508</v>
      </c>
      <c r="E432" s="10">
        <f>SUM(C432:D432)</f>
        <v>508</v>
      </c>
    </row>
    <row r="433" spans="1:5">
      <c r="A433" s="10">
        <v>432</v>
      </c>
      <c r="B433" t="s">
        <v>1332</v>
      </c>
      <c r="C433" s="14">
        <v>507</v>
      </c>
      <c r="E433" s="10">
        <f>SUM(C433:D433)</f>
        <v>507</v>
      </c>
    </row>
    <row r="434" spans="1:5">
      <c r="A434" s="10">
        <v>433</v>
      </c>
      <c r="B434" t="s">
        <v>456</v>
      </c>
      <c r="C434" s="14">
        <v>505</v>
      </c>
      <c r="E434" s="10">
        <f>SUM(C434:D434)</f>
        <v>505</v>
      </c>
    </row>
    <row r="435" spans="1:5">
      <c r="A435" s="10">
        <v>434</v>
      </c>
      <c r="B435" t="s">
        <v>457</v>
      </c>
      <c r="C435" s="14">
        <v>505</v>
      </c>
      <c r="E435" s="10">
        <f>SUM(C435:D435)</f>
        <v>505</v>
      </c>
    </row>
    <row r="436" spans="1:5">
      <c r="A436" s="10">
        <v>435</v>
      </c>
      <c r="B436" t="s">
        <v>1259</v>
      </c>
      <c r="C436" s="14">
        <v>505</v>
      </c>
      <c r="E436" s="10">
        <f>SUM(C436:D436)</f>
        <v>505</v>
      </c>
    </row>
    <row r="437" spans="1:5">
      <c r="A437" s="10">
        <v>436</v>
      </c>
      <c r="B437" t="s">
        <v>458</v>
      </c>
      <c r="C437" s="14">
        <v>505</v>
      </c>
      <c r="E437" s="10">
        <f>SUM(C437:D437)</f>
        <v>505</v>
      </c>
    </row>
    <row r="438" spans="1:5">
      <c r="A438" s="10">
        <v>437</v>
      </c>
      <c r="B438" t="s">
        <v>459</v>
      </c>
      <c r="C438" s="14">
        <v>504</v>
      </c>
      <c r="E438" s="10">
        <f>SUM(C438:D438)</f>
        <v>504</v>
      </c>
    </row>
    <row r="439" spans="1:5">
      <c r="A439" s="10">
        <v>438</v>
      </c>
      <c r="B439" t="s">
        <v>460</v>
      </c>
      <c r="C439" s="14">
        <v>504</v>
      </c>
      <c r="E439" s="10">
        <f>SUM(C439:D439)</f>
        <v>504</v>
      </c>
    </row>
    <row r="440" spans="1:5">
      <c r="A440" s="10">
        <v>439</v>
      </c>
      <c r="B440" t="s">
        <v>462</v>
      </c>
      <c r="C440" s="14">
        <v>500</v>
      </c>
      <c r="E440" s="10">
        <f>SUM(C440:D440)</f>
        <v>500</v>
      </c>
    </row>
    <row r="441" spans="1:5">
      <c r="A441" s="10">
        <v>440</v>
      </c>
      <c r="B441" t="s">
        <v>1333</v>
      </c>
      <c r="C441" s="14">
        <v>500</v>
      </c>
      <c r="E441" s="10">
        <f>SUM(C441:D441)</f>
        <v>500</v>
      </c>
    </row>
    <row r="442" spans="1:5">
      <c r="A442" s="10">
        <v>441</v>
      </c>
      <c r="B442" t="s">
        <v>463</v>
      </c>
      <c r="C442" s="14">
        <v>499</v>
      </c>
      <c r="E442" s="10">
        <f>SUM(C442:D442)</f>
        <v>499</v>
      </c>
    </row>
    <row r="443" spans="1:5">
      <c r="A443" s="10">
        <v>442</v>
      </c>
      <c r="B443" t="s">
        <v>1063</v>
      </c>
      <c r="C443" s="14">
        <v>498</v>
      </c>
      <c r="E443" s="10">
        <f>SUM(C443:D443)</f>
        <v>498</v>
      </c>
    </row>
    <row r="444" spans="1:5">
      <c r="A444" s="10">
        <v>443</v>
      </c>
      <c r="B444" t="s">
        <v>1032</v>
      </c>
      <c r="C444" s="14">
        <v>497</v>
      </c>
      <c r="E444" s="10">
        <f>SUM(C444:D444)</f>
        <v>497</v>
      </c>
    </row>
    <row r="445" spans="1:5">
      <c r="A445" s="10">
        <v>444</v>
      </c>
      <c r="B445" t="s">
        <v>1334</v>
      </c>
      <c r="C445" s="14">
        <v>495</v>
      </c>
      <c r="E445" s="10">
        <f>SUM(C445:D445)</f>
        <v>495</v>
      </c>
    </row>
    <row r="446" spans="1:5">
      <c r="A446" s="10">
        <v>445</v>
      </c>
      <c r="B446" t="s">
        <v>464</v>
      </c>
      <c r="C446" s="14">
        <v>494</v>
      </c>
      <c r="E446" s="10">
        <f>SUM(C446:D446)</f>
        <v>494</v>
      </c>
    </row>
    <row r="447" spans="1:5">
      <c r="A447" s="10">
        <v>446</v>
      </c>
      <c r="B447" t="s">
        <v>465</v>
      </c>
      <c r="C447" s="14">
        <v>493</v>
      </c>
      <c r="E447" s="10">
        <f>SUM(C447:D447)</f>
        <v>493</v>
      </c>
    </row>
    <row r="448" spans="1:5">
      <c r="A448" s="10">
        <v>447</v>
      </c>
      <c r="B448" t="s">
        <v>466</v>
      </c>
      <c r="C448" s="14">
        <v>491</v>
      </c>
      <c r="E448" s="10">
        <f>SUM(C448:D448)</f>
        <v>491</v>
      </c>
    </row>
    <row r="449" spans="1:5">
      <c r="A449" s="10">
        <v>448</v>
      </c>
      <c r="B449" t="s">
        <v>467</v>
      </c>
      <c r="C449" s="14">
        <v>488</v>
      </c>
      <c r="E449" s="10">
        <f>SUM(C449:D449)</f>
        <v>488</v>
      </c>
    </row>
    <row r="450" spans="1:5">
      <c r="A450" s="10">
        <v>449</v>
      </c>
      <c r="B450" t="s">
        <v>804</v>
      </c>
      <c r="C450" s="14">
        <v>486</v>
      </c>
      <c r="E450" s="10">
        <f>SUM(C450:D450)</f>
        <v>486</v>
      </c>
    </row>
    <row r="451" spans="1:5">
      <c r="A451" s="10">
        <v>450</v>
      </c>
      <c r="B451" t="s">
        <v>1335</v>
      </c>
      <c r="C451" s="14">
        <v>483</v>
      </c>
      <c r="E451" s="10">
        <f>SUM(C451:D451)</f>
        <v>483</v>
      </c>
    </row>
    <row r="452" spans="1:5">
      <c r="A452" s="10">
        <v>451</v>
      </c>
      <c r="B452" t="s">
        <v>468</v>
      </c>
      <c r="C452" s="14">
        <v>480</v>
      </c>
      <c r="E452" s="10">
        <f>SUM(C452:D452)</f>
        <v>480</v>
      </c>
    </row>
    <row r="453" spans="1:5">
      <c r="A453" s="10">
        <v>452</v>
      </c>
      <c r="B453" t="s">
        <v>469</v>
      </c>
      <c r="C453" s="14">
        <v>480</v>
      </c>
      <c r="E453" s="10">
        <f>SUM(C453:D453)</f>
        <v>480</v>
      </c>
    </row>
    <row r="454" spans="1:5">
      <c r="A454" s="10">
        <v>453</v>
      </c>
      <c r="B454" t="s">
        <v>470</v>
      </c>
      <c r="C454" s="14">
        <v>480</v>
      </c>
      <c r="E454" s="10">
        <f>SUM(C454:D454)</f>
        <v>480</v>
      </c>
    </row>
    <row r="455" spans="1:5">
      <c r="A455" s="10">
        <v>454</v>
      </c>
      <c r="B455" t="s">
        <v>471</v>
      </c>
      <c r="C455" s="14">
        <v>480</v>
      </c>
      <c r="E455" s="10">
        <f>SUM(C455:D455)</f>
        <v>480</v>
      </c>
    </row>
    <row r="456" spans="1:5">
      <c r="A456" s="10">
        <v>455</v>
      </c>
      <c r="B456" t="s">
        <v>1476</v>
      </c>
      <c r="C456" s="14">
        <v>480</v>
      </c>
      <c r="E456" s="10">
        <f>SUM(C456:D456)</f>
        <v>480</v>
      </c>
    </row>
    <row r="457" spans="1:5">
      <c r="A457" s="10">
        <v>456</v>
      </c>
      <c r="B457" t="s">
        <v>472</v>
      </c>
      <c r="C457" s="14">
        <v>478</v>
      </c>
      <c r="E457" s="10">
        <f>SUM(C457:D457)</f>
        <v>478</v>
      </c>
    </row>
    <row r="458" spans="1:5">
      <c r="A458" s="10">
        <v>457</v>
      </c>
      <c r="B458" t="s">
        <v>473</v>
      </c>
      <c r="C458" s="14">
        <v>476</v>
      </c>
      <c r="E458" s="10">
        <f>SUM(C458:D458)</f>
        <v>476</v>
      </c>
    </row>
    <row r="459" spans="1:5">
      <c r="A459" s="10">
        <v>458</v>
      </c>
      <c r="B459" t="s">
        <v>261</v>
      </c>
      <c r="C459" s="14">
        <v>475</v>
      </c>
      <c r="E459" s="10">
        <f>SUM(C459:D459)</f>
        <v>475</v>
      </c>
    </row>
    <row r="460" spans="1:5">
      <c r="A460" s="10">
        <v>459</v>
      </c>
      <c r="B460" t="s">
        <v>474</v>
      </c>
      <c r="C460" s="14">
        <v>473</v>
      </c>
      <c r="E460" s="10">
        <f>SUM(C460:D460)</f>
        <v>473</v>
      </c>
    </row>
    <row r="461" spans="1:5">
      <c r="A461" s="10">
        <v>460</v>
      </c>
      <c r="B461" t="s">
        <v>475</v>
      </c>
      <c r="C461" s="14">
        <v>472</v>
      </c>
      <c r="E461" s="10">
        <f>SUM(C461:D461)</f>
        <v>472</v>
      </c>
    </row>
    <row r="462" spans="1:5">
      <c r="A462" s="10">
        <v>461</v>
      </c>
      <c r="B462" t="s">
        <v>476</v>
      </c>
      <c r="C462" s="14">
        <v>472</v>
      </c>
      <c r="E462" s="10">
        <f>SUM(C462:D462)</f>
        <v>472</v>
      </c>
    </row>
    <row r="463" spans="1:5">
      <c r="A463" s="10">
        <v>462</v>
      </c>
      <c r="B463" t="s">
        <v>477</v>
      </c>
      <c r="C463" s="14">
        <v>470</v>
      </c>
      <c r="E463" s="10">
        <f>SUM(C463:D463)</f>
        <v>470</v>
      </c>
    </row>
    <row r="464" spans="1:5">
      <c r="A464" s="10">
        <v>463</v>
      </c>
      <c r="B464" t="s">
        <v>478</v>
      </c>
      <c r="C464" s="14">
        <v>470</v>
      </c>
      <c r="E464" s="10">
        <f>SUM(C464:D464)</f>
        <v>470</v>
      </c>
    </row>
    <row r="465" spans="1:5">
      <c r="A465" s="10">
        <v>464</v>
      </c>
      <c r="B465" t="s">
        <v>479</v>
      </c>
      <c r="C465" s="14">
        <v>467</v>
      </c>
      <c r="E465" s="10">
        <f>SUM(C465:D465)</f>
        <v>467</v>
      </c>
    </row>
    <row r="466" spans="1:5">
      <c r="A466" s="10">
        <v>465</v>
      </c>
      <c r="B466" t="s">
        <v>480</v>
      </c>
      <c r="C466" s="14">
        <v>465</v>
      </c>
      <c r="E466" s="10">
        <f>SUM(C466:D466)</f>
        <v>465</v>
      </c>
    </row>
    <row r="467" spans="1:5">
      <c r="A467" s="10">
        <v>466</v>
      </c>
      <c r="B467" t="s">
        <v>481</v>
      </c>
      <c r="C467" s="14">
        <v>463</v>
      </c>
      <c r="E467" s="10">
        <f>SUM(C467:D467)</f>
        <v>463</v>
      </c>
    </row>
    <row r="468" spans="1:5">
      <c r="A468" s="10">
        <v>467</v>
      </c>
      <c r="B468" t="s">
        <v>482</v>
      </c>
      <c r="C468" s="14">
        <v>460</v>
      </c>
      <c r="E468" s="10">
        <f>SUM(C468:D468)</f>
        <v>460</v>
      </c>
    </row>
    <row r="469" spans="1:5">
      <c r="A469" s="10">
        <v>468</v>
      </c>
      <c r="B469" t="s">
        <v>483</v>
      </c>
      <c r="C469" s="14">
        <v>460</v>
      </c>
      <c r="E469" s="10">
        <f>SUM(C469:D469)</f>
        <v>460</v>
      </c>
    </row>
    <row r="470" spans="1:5">
      <c r="A470" s="10">
        <v>469</v>
      </c>
      <c r="B470" t="s">
        <v>484</v>
      </c>
      <c r="C470" s="14">
        <v>460</v>
      </c>
      <c r="E470" s="10">
        <f>SUM(C470:D470)</f>
        <v>460</v>
      </c>
    </row>
    <row r="471" spans="1:5">
      <c r="A471" s="10">
        <v>470</v>
      </c>
      <c r="B471" t="s">
        <v>1159</v>
      </c>
      <c r="C471" s="14">
        <v>456</v>
      </c>
      <c r="E471" s="10">
        <f>SUM(C471:D471)</f>
        <v>456</v>
      </c>
    </row>
    <row r="472" spans="1:5">
      <c r="A472" s="10">
        <v>471</v>
      </c>
      <c r="B472" t="s">
        <v>485</v>
      </c>
      <c r="C472" s="14">
        <v>456</v>
      </c>
      <c r="E472" s="10">
        <f>SUM(C472:D472)</f>
        <v>456</v>
      </c>
    </row>
    <row r="473" spans="1:5">
      <c r="A473" s="10">
        <v>472</v>
      </c>
      <c r="B473" t="s">
        <v>1336</v>
      </c>
      <c r="C473" s="14">
        <v>450</v>
      </c>
      <c r="E473" s="10">
        <f>SUM(C473:D473)</f>
        <v>450</v>
      </c>
    </row>
    <row r="474" spans="1:5">
      <c r="A474" s="10">
        <v>473</v>
      </c>
      <c r="B474" t="s">
        <v>486</v>
      </c>
      <c r="C474" s="14">
        <v>450</v>
      </c>
      <c r="E474" s="10">
        <f>SUM(C474:D474)</f>
        <v>450</v>
      </c>
    </row>
    <row r="475" spans="1:5">
      <c r="A475" s="10">
        <v>474</v>
      </c>
      <c r="B475" t="s">
        <v>487</v>
      </c>
      <c r="C475" s="14">
        <v>450</v>
      </c>
      <c r="E475" s="10">
        <f>SUM(C475:D475)</f>
        <v>450</v>
      </c>
    </row>
    <row r="476" spans="1:5">
      <c r="A476" s="10">
        <v>475</v>
      </c>
      <c r="B476" t="s">
        <v>488</v>
      </c>
      <c r="C476" s="14">
        <v>450</v>
      </c>
      <c r="E476" s="10">
        <f>SUM(C476:D476)</f>
        <v>450</v>
      </c>
    </row>
    <row r="477" spans="1:5">
      <c r="A477" s="10">
        <v>476</v>
      </c>
      <c r="B477" t="s">
        <v>489</v>
      </c>
      <c r="C477" s="14">
        <v>450</v>
      </c>
      <c r="E477" s="10">
        <f>SUM(C477:D477)</f>
        <v>450</v>
      </c>
    </row>
    <row r="478" spans="1:5">
      <c r="A478" s="10">
        <v>477</v>
      </c>
      <c r="B478" t="s">
        <v>490</v>
      </c>
      <c r="C478" s="14">
        <v>450</v>
      </c>
      <c r="E478" s="10">
        <f>SUM(C478:D478)</f>
        <v>450</v>
      </c>
    </row>
    <row r="479" spans="1:5">
      <c r="A479" s="10">
        <v>478</v>
      </c>
      <c r="B479" t="s">
        <v>491</v>
      </c>
      <c r="C479" s="14">
        <v>450</v>
      </c>
      <c r="E479" s="10">
        <f>SUM(C479:D479)</f>
        <v>450</v>
      </c>
    </row>
    <row r="480" spans="1:5">
      <c r="A480" s="10">
        <v>479</v>
      </c>
      <c r="B480" t="s">
        <v>492</v>
      </c>
      <c r="C480" s="14">
        <v>450</v>
      </c>
      <c r="E480" s="10">
        <f>SUM(C480:D480)</f>
        <v>450</v>
      </c>
    </row>
    <row r="481" spans="1:5">
      <c r="A481" s="10">
        <v>480</v>
      </c>
      <c r="B481" t="s">
        <v>493</v>
      </c>
      <c r="C481" s="14">
        <v>445</v>
      </c>
      <c r="E481" s="10">
        <f>SUM(C481:D481)</f>
        <v>445</v>
      </c>
    </row>
    <row r="482" spans="1:5">
      <c r="A482" s="10">
        <v>481</v>
      </c>
      <c r="B482" t="s">
        <v>494</v>
      </c>
      <c r="C482" s="14">
        <v>442</v>
      </c>
      <c r="E482" s="10">
        <f>SUM(C482:D482)</f>
        <v>442</v>
      </c>
    </row>
    <row r="483" spans="1:5">
      <c r="A483" s="10">
        <v>482</v>
      </c>
      <c r="B483" t="s">
        <v>496</v>
      </c>
      <c r="C483" s="14">
        <v>440</v>
      </c>
      <c r="E483" s="10">
        <f>SUM(C483:D483)</f>
        <v>440</v>
      </c>
    </row>
    <row r="484" spans="1:5">
      <c r="A484" s="10">
        <v>483</v>
      </c>
      <c r="B484" t="s">
        <v>497</v>
      </c>
      <c r="C484" s="14">
        <v>440</v>
      </c>
      <c r="E484" s="10">
        <f>SUM(C484:D484)</f>
        <v>440</v>
      </c>
    </row>
    <row r="485" spans="1:5">
      <c r="A485" s="10">
        <v>484</v>
      </c>
      <c r="B485" t="s">
        <v>498</v>
      </c>
      <c r="C485" s="14">
        <v>439</v>
      </c>
      <c r="E485" s="10">
        <f>SUM(C485:D485)</f>
        <v>439</v>
      </c>
    </row>
    <row r="486" spans="1:5">
      <c r="A486" s="10">
        <v>485</v>
      </c>
      <c r="B486" t="s">
        <v>500</v>
      </c>
      <c r="C486" s="14">
        <v>436</v>
      </c>
      <c r="E486" s="10">
        <f>SUM(C486:D486)</f>
        <v>436</v>
      </c>
    </row>
    <row r="487" spans="1:5">
      <c r="A487" s="10">
        <v>486</v>
      </c>
      <c r="B487" t="s">
        <v>501</v>
      </c>
      <c r="C487" s="14">
        <v>435</v>
      </c>
      <c r="E487" s="10">
        <f>SUM(C487:D487)</f>
        <v>435</v>
      </c>
    </row>
    <row r="488" spans="1:5">
      <c r="A488" s="10">
        <v>487</v>
      </c>
      <c r="B488" t="s">
        <v>502</v>
      </c>
      <c r="C488" s="14">
        <v>434</v>
      </c>
      <c r="E488" s="10">
        <f>SUM(C488:D488)</f>
        <v>434</v>
      </c>
    </row>
    <row r="489" spans="1:5">
      <c r="A489" s="10">
        <v>488</v>
      </c>
      <c r="B489" t="s">
        <v>503</v>
      </c>
      <c r="C489" s="14">
        <v>434</v>
      </c>
      <c r="E489" s="10">
        <f>SUM(C489:D489)</f>
        <v>434</v>
      </c>
    </row>
    <row r="490" spans="1:5">
      <c r="A490" s="10">
        <v>489</v>
      </c>
      <c r="B490" t="s">
        <v>1477</v>
      </c>
      <c r="C490" s="14">
        <v>433</v>
      </c>
      <c r="E490" s="10">
        <f>SUM(C490:D490)</f>
        <v>433</v>
      </c>
    </row>
    <row r="491" spans="1:5">
      <c r="A491" s="10">
        <v>490</v>
      </c>
      <c r="B491" t="s">
        <v>504</v>
      </c>
      <c r="C491" s="14">
        <v>432</v>
      </c>
      <c r="E491" s="10">
        <f>SUM(C491:D491)</f>
        <v>432</v>
      </c>
    </row>
    <row r="492" spans="1:5">
      <c r="A492" s="10">
        <v>491</v>
      </c>
      <c r="B492" t="s">
        <v>505</v>
      </c>
      <c r="C492" s="14">
        <v>423</v>
      </c>
      <c r="E492" s="10">
        <f>SUM(C492:D492)</f>
        <v>423</v>
      </c>
    </row>
    <row r="493" spans="1:5">
      <c r="A493" s="10">
        <v>492</v>
      </c>
      <c r="B493" t="s">
        <v>1337</v>
      </c>
      <c r="C493" s="14">
        <v>420</v>
      </c>
      <c r="E493" s="10">
        <f>SUM(C493:D493)</f>
        <v>420</v>
      </c>
    </row>
    <row r="494" spans="1:5">
      <c r="A494" s="10">
        <v>493</v>
      </c>
      <c r="B494" t="s">
        <v>507</v>
      </c>
      <c r="C494" s="14">
        <v>420</v>
      </c>
      <c r="E494" s="10">
        <f>SUM(C494:D494)</f>
        <v>420</v>
      </c>
    </row>
    <row r="495" spans="1:5">
      <c r="A495" s="10">
        <v>494</v>
      </c>
      <c r="B495" t="s">
        <v>1478</v>
      </c>
      <c r="C495" s="14">
        <v>420</v>
      </c>
      <c r="E495" s="10">
        <f>SUM(C495:D495)</f>
        <v>420</v>
      </c>
    </row>
    <row r="496" spans="1:5">
      <c r="A496" s="10">
        <v>495</v>
      </c>
      <c r="B496" t="s">
        <v>508</v>
      </c>
      <c r="C496" s="14">
        <v>420</v>
      </c>
      <c r="E496" s="10">
        <f>SUM(C496:D496)</f>
        <v>420</v>
      </c>
    </row>
    <row r="497" spans="1:5">
      <c r="A497" s="10">
        <v>496</v>
      </c>
      <c r="B497" t="s">
        <v>509</v>
      </c>
      <c r="C497" s="14">
        <v>420</v>
      </c>
      <c r="E497" s="10">
        <f>SUM(C497:D497)</f>
        <v>420</v>
      </c>
    </row>
    <row r="498" spans="1:5">
      <c r="A498" s="10">
        <v>497</v>
      </c>
      <c r="B498" t="s">
        <v>510</v>
      </c>
      <c r="C498" s="14">
        <v>420</v>
      </c>
      <c r="E498" s="10">
        <f>SUM(C498:D498)</f>
        <v>420</v>
      </c>
    </row>
    <row r="499" spans="1:5">
      <c r="A499" s="10">
        <v>498</v>
      </c>
      <c r="B499" t="s">
        <v>511</v>
      </c>
      <c r="C499" s="14">
        <v>420</v>
      </c>
      <c r="E499" s="10">
        <f>SUM(C499:D499)</f>
        <v>420</v>
      </c>
    </row>
    <row r="500" spans="1:5">
      <c r="A500" s="10">
        <v>499</v>
      </c>
      <c r="B500" t="s">
        <v>512</v>
      </c>
      <c r="C500" s="14">
        <v>420</v>
      </c>
      <c r="E500" s="10">
        <f>SUM(C500:D500)</f>
        <v>420</v>
      </c>
    </row>
    <row r="501" spans="1:5">
      <c r="A501" s="10">
        <v>500</v>
      </c>
      <c r="B501" t="s">
        <v>513</v>
      </c>
      <c r="C501" s="14">
        <v>420</v>
      </c>
      <c r="E501" s="10">
        <f>SUM(C501:D501)</f>
        <v>420</v>
      </c>
    </row>
    <row r="502" spans="1:5">
      <c r="A502" s="10">
        <v>501</v>
      </c>
      <c r="B502" t="s">
        <v>514</v>
      </c>
      <c r="C502" s="14">
        <v>420</v>
      </c>
      <c r="E502" s="10">
        <f>SUM(C502:D502)</f>
        <v>420</v>
      </c>
    </row>
    <row r="503" spans="1:5">
      <c r="A503" s="10">
        <v>502</v>
      </c>
      <c r="B503" t="s">
        <v>1338</v>
      </c>
      <c r="C503" s="14">
        <v>420</v>
      </c>
      <c r="E503" s="10">
        <f>SUM(C503:D503)</f>
        <v>420</v>
      </c>
    </row>
    <row r="504" spans="1:5">
      <c r="A504" s="10">
        <v>503</v>
      </c>
      <c r="B504" t="s">
        <v>1339</v>
      </c>
      <c r="C504" s="14">
        <v>420</v>
      </c>
      <c r="E504" s="10">
        <f>SUM(C504:D504)</f>
        <v>420</v>
      </c>
    </row>
    <row r="505" spans="1:5">
      <c r="A505" s="10">
        <v>504</v>
      </c>
      <c r="B505" t="s">
        <v>1340</v>
      </c>
      <c r="C505" s="14">
        <v>416</v>
      </c>
      <c r="E505" s="10">
        <f>SUM(C505:D505)</f>
        <v>416</v>
      </c>
    </row>
    <row r="506" spans="1:5">
      <c r="A506" s="10">
        <v>505</v>
      </c>
      <c r="B506" t="s">
        <v>515</v>
      </c>
      <c r="C506" s="14">
        <v>410</v>
      </c>
      <c r="E506" s="10">
        <f>SUM(C506:D506)</f>
        <v>410</v>
      </c>
    </row>
    <row r="507" spans="1:5">
      <c r="A507" s="10">
        <v>506</v>
      </c>
      <c r="B507" t="s">
        <v>1341</v>
      </c>
      <c r="C507" s="14">
        <v>410</v>
      </c>
      <c r="E507" s="10">
        <f>SUM(C507:D507)</f>
        <v>410</v>
      </c>
    </row>
    <row r="508" spans="1:5">
      <c r="A508" s="10">
        <v>507</v>
      </c>
      <c r="B508" t="s">
        <v>517</v>
      </c>
      <c r="C508" s="14">
        <v>410</v>
      </c>
      <c r="E508" s="10">
        <f>SUM(C508:D508)</f>
        <v>410</v>
      </c>
    </row>
    <row r="509" spans="1:5">
      <c r="A509" s="10">
        <v>508</v>
      </c>
      <c r="B509" t="s">
        <v>518</v>
      </c>
      <c r="C509" s="14">
        <v>407</v>
      </c>
      <c r="E509" s="10">
        <f>SUM(C509:D509)</f>
        <v>407</v>
      </c>
    </row>
    <row r="510" spans="1:5">
      <c r="A510" s="10">
        <v>509</v>
      </c>
      <c r="B510" t="s">
        <v>1479</v>
      </c>
      <c r="C510" s="14">
        <v>405</v>
      </c>
      <c r="E510" s="10">
        <f>SUM(C510:D510)</f>
        <v>405</v>
      </c>
    </row>
    <row r="511" spans="1:5">
      <c r="A511" s="10">
        <v>510</v>
      </c>
      <c r="B511" t="s">
        <v>520</v>
      </c>
      <c r="C511" s="14">
        <v>404</v>
      </c>
      <c r="E511" s="10">
        <f>SUM(C511:D511)</f>
        <v>404</v>
      </c>
    </row>
    <row r="512" spans="1:5">
      <c r="A512" s="10">
        <v>511</v>
      </c>
      <c r="B512" t="s">
        <v>521</v>
      </c>
      <c r="C512" s="14">
        <v>401</v>
      </c>
      <c r="E512" s="10">
        <f>SUM(C512:D512)</f>
        <v>401</v>
      </c>
    </row>
    <row r="513" spans="1:5">
      <c r="A513" s="10">
        <v>512</v>
      </c>
      <c r="B513" t="s">
        <v>523</v>
      </c>
      <c r="C513" s="14">
        <v>400</v>
      </c>
      <c r="E513" s="10">
        <f>SUM(C513:D513)</f>
        <v>400</v>
      </c>
    </row>
    <row r="514" spans="1:5">
      <c r="A514" s="10">
        <v>513</v>
      </c>
      <c r="B514" t="s">
        <v>524</v>
      </c>
      <c r="C514" s="14">
        <v>400</v>
      </c>
      <c r="E514" s="10">
        <f>SUM(C514:D514)</f>
        <v>400</v>
      </c>
    </row>
    <row r="515" spans="1:5">
      <c r="A515" s="10">
        <v>514</v>
      </c>
      <c r="B515" t="s">
        <v>525</v>
      </c>
      <c r="C515" s="14">
        <v>400</v>
      </c>
      <c r="E515" s="10">
        <f>SUM(C515:D515)</f>
        <v>400</v>
      </c>
    </row>
    <row r="516" spans="1:5">
      <c r="A516" s="10">
        <v>515</v>
      </c>
      <c r="B516" t="s">
        <v>526</v>
      </c>
      <c r="C516" s="14">
        <v>400</v>
      </c>
      <c r="E516" s="10">
        <f>SUM(C516:D516)</f>
        <v>400</v>
      </c>
    </row>
    <row r="517" spans="1:5">
      <c r="A517" s="10">
        <v>516</v>
      </c>
      <c r="B517" t="s">
        <v>527</v>
      </c>
      <c r="C517" s="14">
        <v>400</v>
      </c>
      <c r="E517" s="10">
        <f>SUM(C517:D517)</f>
        <v>400</v>
      </c>
    </row>
    <row r="518" spans="1:5">
      <c r="A518" s="10">
        <v>517</v>
      </c>
      <c r="B518" t="s">
        <v>1342</v>
      </c>
      <c r="C518" s="14">
        <v>400</v>
      </c>
      <c r="E518" s="10">
        <f>SUM(C518:D518)</f>
        <v>400</v>
      </c>
    </row>
    <row r="519" spans="1:5">
      <c r="A519" s="10">
        <v>518</v>
      </c>
      <c r="B519" t="s">
        <v>528</v>
      </c>
      <c r="C519" s="14">
        <v>395</v>
      </c>
      <c r="E519" s="10">
        <f>SUM(C519:D519)</f>
        <v>395</v>
      </c>
    </row>
    <row r="520" spans="1:5">
      <c r="A520" s="10">
        <v>519</v>
      </c>
      <c r="B520" t="s">
        <v>529</v>
      </c>
      <c r="C520" s="14">
        <v>394</v>
      </c>
      <c r="E520" s="10">
        <f>SUM(C520:D520)</f>
        <v>394</v>
      </c>
    </row>
    <row r="521" spans="1:5">
      <c r="A521" s="10">
        <v>520</v>
      </c>
      <c r="B521" t="s">
        <v>530</v>
      </c>
      <c r="C521" s="14">
        <v>394</v>
      </c>
      <c r="E521" s="10">
        <f>SUM(C521:D521)</f>
        <v>394</v>
      </c>
    </row>
    <row r="522" spans="1:5">
      <c r="A522" s="10">
        <v>521</v>
      </c>
      <c r="B522" t="s">
        <v>531</v>
      </c>
      <c r="C522" s="14">
        <v>394</v>
      </c>
      <c r="E522" s="10">
        <f>SUM(C522:D522)</f>
        <v>394</v>
      </c>
    </row>
    <row r="523" spans="1:5">
      <c r="A523" s="10">
        <v>522</v>
      </c>
      <c r="B523" t="s">
        <v>1343</v>
      </c>
      <c r="C523" s="14">
        <v>394</v>
      </c>
      <c r="E523" s="10">
        <f>SUM(C523:D523)</f>
        <v>394</v>
      </c>
    </row>
    <row r="524" spans="1:5">
      <c r="A524" s="10">
        <v>523</v>
      </c>
      <c r="B524" t="s">
        <v>532</v>
      </c>
      <c r="C524" s="14">
        <v>394</v>
      </c>
      <c r="E524" s="10">
        <f>SUM(C524:D524)</f>
        <v>394</v>
      </c>
    </row>
    <row r="525" spans="1:5">
      <c r="A525" s="10">
        <v>524</v>
      </c>
      <c r="B525" t="s">
        <v>1344</v>
      </c>
      <c r="C525" s="14">
        <v>394</v>
      </c>
      <c r="E525" s="10">
        <f>SUM(C525:D525)</f>
        <v>394</v>
      </c>
    </row>
    <row r="526" spans="1:5">
      <c r="A526" s="10">
        <v>525</v>
      </c>
      <c r="B526" t="s">
        <v>1345</v>
      </c>
      <c r="C526" s="14">
        <v>394</v>
      </c>
      <c r="E526" s="10">
        <f>SUM(C526:D526)</f>
        <v>394</v>
      </c>
    </row>
    <row r="527" spans="1:5">
      <c r="A527" s="10">
        <v>526</v>
      </c>
      <c r="B527" t="s">
        <v>1346</v>
      </c>
      <c r="C527" s="14">
        <v>394</v>
      </c>
      <c r="E527" s="10">
        <f>SUM(C527:D527)</f>
        <v>394</v>
      </c>
    </row>
    <row r="528" spans="1:5">
      <c r="A528" s="10">
        <v>527</v>
      </c>
      <c r="B528" t="s">
        <v>1347</v>
      </c>
      <c r="C528" s="14">
        <v>394</v>
      </c>
      <c r="E528" s="10">
        <f>SUM(C528:D528)</f>
        <v>394</v>
      </c>
    </row>
    <row r="529" spans="1:5">
      <c r="A529" s="10">
        <v>528</v>
      </c>
      <c r="B529" t="s">
        <v>534</v>
      </c>
      <c r="C529" s="14">
        <v>393</v>
      </c>
      <c r="E529" s="10">
        <f>SUM(C529:D529)</f>
        <v>393</v>
      </c>
    </row>
    <row r="530" spans="1:5">
      <c r="A530" s="10">
        <v>529</v>
      </c>
      <c r="B530" t="s">
        <v>1185</v>
      </c>
      <c r="C530" s="14">
        <v>391</v>
      </c>
      <c r="E530" s="10">
        <f>SUM(C530:D530)</f>
        <v>391</v>
      </c>
    </row>
    <row r="531" spans="1:5">
      <c r="A531" s="10">
        <v>530</v>
      </c>
      <c r="B531" t="s">
        <v>536</v>
      </c>
      <c r="C531" s="14">
        <v>388</v>
      </c>
      <c r="E531" s="10">
        <f>SUM(C531:D531)</f>
        <v>388</v>
      </c>
    </row>
    <row r="532" spans="1:5">
      <c r="A532" s="10">
        <v>531</v>
      </c>
      <c r="B532" t="s">
        <v>537</v>
      </c>
      <c r="C532" s="14">
        <v>388</v>
      </c>
      <c r="E532" s="10">
        <f>SUM(C532:D532)</f>
        <v>388</v>
      </c>
    </row>
    <row r="533" spans="1:5">
      <c r="A533" s="10">
        <v>532</v>
      </c>
      <c r="B533" t="s">
        <v>538</v>
      </c>
      <c r="C533" s="14">
        <v>388</v>
      </c>
      <c r="E533" s="10">
        <f>SUM(C533:D533)</f>
        <v>388</v>
      </c>
    </row>
    <row r="534" spans="1:5">
      <c r="A534" s="10">
        <v>533</v>
      </c>
      <c r="B534" t="s">
        <v>539</v>
      </c>
      <c r="C534" s="14">
        <v>388</v>
      </c>
      <c r="E534" s="10">
        <f>SUM(C534:D534)</f>
        <v>388</v>
      </c>
    </row>
    <row r="535" spans="1:5">
      <c r="A535" s="10">
        <v>534</v>
      </c>
      <c r="B535" t="s">
        <v>540</v>
      </c>
      <c r="C535" s="14">
        <v>388</v>
      </c>
      <c r="E535" s="10">
        <f>SUM(C535:D535)</f>
        <v>388</v>
      </c>
    </row>
    <row r="536" spans="1:5">
      <c r="A536" s="10">
        <v>535</v>
      </c>
      <c r="B536" t="s">
        <v>541</v>
      </c>
      <c r="C536" s="14">
        <v>388</v>
      </c>
      <c r="E536" s="10">
        <f>SUM(C536:D536)</f>
        <v>388</v>
      </c>
    </row>
    <row r="537" spans="1:5">
      <c r="A537" s="10">
        <v>536</v>
      </c>
      <c r="B537" t="s">
        <v>1348</v>
      </c>
      <c r="C537" s="14">
        <v>388</v>
      </c>
      <c r="E537" s="10">
        <f>SUM(C537:D537)</f>
        <v>388</v>
      </c>
    </row>
    <row r="538" spans="1:5">
      <c r="A538" s="10">
        <v>537</v>
      </c>
      <c r="B538" t="s">
        <v>542</v>
      </c>
      <c r="C538" s="14">
        <v>386</v>
      </c>
      <c r="E538" s="10">
        <f>SUM(C538:D538)</f>
        <v>386</v>
      </c>
    </row>
    <row r="539" spans="1:5">
      <c r="A539" s="10">
        <v>538</v>
      </c>
      <c r="B539" t="s">
        <v>543</v>
      </c>
      <c r="C539" s="14">
        <v>384</v>
      </c>
      <c r="E539" s="10">
        <f>SUM(C539:D539)</f>
        <v>384</v>
      </c>
    </row>
    <row r="540" spans="1:5">
      <c r="A540" s="10">
        <v>539</v>
      </c>
      <c r="B540" t="s">
        <v>544</v>
      </c>
      <c r="C540" s="14">
        <v>384</v>
      </c>
      <c r="E540" s="10">
        <f>SUM(C540:D540)</f>
        <v>384</v>
      </c>
    </row>
    <row r="541" spans="1:5">
      <c r="A541" s="10">
        <v>540</v>
      </c>
      <c r="B541" t="s">
        <v>545</v>
      </c>
      <c r="C541" s="14">
        <v>384</v>
      </c>
      <c r="E541" s="10">
        <f>SUM(C541:D541)</f>
        <v>384</v>
      </c>
    </row>
    <row r="542" spans="1:5">
      <c r="A542" s="10">
        <v>541</v>
      </c>
      <c r="B542" t="s">
        <v>546</v>
      </c>
      <c r="C542" s="14">
        <v>384</v>
      </c>
      <c r="E542" s="10">
        <f>SUM(C542:D542)</f>
        <v>384</v>
      </c>
    </row>
    <row r="543" spans="1:5">
      <c r="A543" s="10">
        <v>542</v>
      </c>
      <c r="B543" t="s">
        <v>547</v>
      </c>
      <c r="C543" s="14">
        <v>384</v>
      </c>
      <c r="E543" s="10">
        <f>SUM(C543:D543)</f>
        <v>384</v>
      </c>
    </row>
    <row r="544" spans="1:5">
      <c r="A544" s="10">
        <v>543</v>
      </c>
      <c r="B544" t="s">
        <v>1349</v>
      </c>
      <c r="C544" s="14">
        <v>384</v>
      </c>
      <c r="E544" s="10">
        <f>SUM(C544:D544)</f>
        <v>384</v>
      </c>
    </row>
    <row r="545" spans="1:5">
      <c r="A545" s="10">
        <v>544</v>
      </c>
      <c r="B545" t="s">
        <v>548</v>
      </c>
      <c r="C545" s="14">
        <v>381</v>
      </c>
      <c r="E545" s="10">
        <f>SUM(C545:D545)</f>
        <v>381</v>
      </c>
    </row>
    <row r="546" spans="1:5">
      <c r="A546" s="10">
        <v>545</v>
      </c>
      <c r="B546" t="s">
        <v>1480</v>
      </c>
      <c r="C546" s="14">
        <v>380</v>
      </c>
      <c r="E546" s="10">
        <f>SUM(C546:D546)</f>
        <v>380</v>
      </c>
    </row>
    <row r="547" spans="1:5">
      <c r="A547" s="10">
        <v>546</v>
      </c>
      <c r="B547" t="s">
        <v>1481</v>
      </c>
      <c r="C547" s="14">
        <v>380</v>
      </c>
      <c r="E547" s="10">
        <f>SUM(C547:D547)</f>
        <v>380</v>
      </c>
    </row>
    <row r="548" spans="1:5">
      <c r="A548" s="10">
        <v>547</v>
      </c>
      <c r="B548" t="s">
        <v>549</v>
      </c>
      <c r="C548" s="14">
        <v>380</v>
      </c>
      <c r="E548" s="10">
        <f>SUM(C548:D548)</f>
        <v>380</v>
      </c>
    </row>
    <row r="549" spans="1:5">
      <c r="A549" s="10">
        <v>548</v>
      </c>
      <c r="B549" t="s">
        <v>550</v>
      </c>
      <c r="C549" s="14">
        <v>380</v>
      </c>
      <c r="E549" s="10">
        <f>SUM(C549:D549)</f>
        <v>380</v>
      </c>
    </row>
    <row r="550" spans="1:5">
      <c r="A550" s="10">
        <v>549</v>
      </c>
      <c r="B550" t="s">
        <v>551</v>
      </c>
      <c r="C550" s="14">
        <v>380</v>
      </c>
      <c r="E550" s="10">
        <f>SUM(C550:D550)</f>
        <v>380</v>
      </c>
    </row>
    <row r="551" spans="1:5">
      <c r="A551" s="10">
        <v>550</v>
      </c>
      <c r="B551" t="s">
        <v>1350</v>
      </c>
      <c r="C551" s="14">
        <v>380</v>
      </c>
      <c r="E551" s="10">
        <f>SUM(C551:D551)</f>
        <v>380</v>
      </c>
    </row>
    <row r="552" spans="1:5">
      <c r="A552" s="10">
        <v>551</v>
      </c>
      <c r="B552" t="s">
        <v>552</v>
      </c>
      <c r="C552" s="14">
        <v>378</v>
      </c>
      <c r="E552" s="10">
        <f>SUM(C552:D552)</f>
        <v>378</v>
      </c>
    </row>
    <row r="553" spans="1:5">
      <c r="A553" s="10">
        <v>552</v>
      </c>
      <c r="B553" t="s">
        <v>553</v>
      </c>
      <c r="C553" s="14">
        <v>378</v>
      </c>
      <c r="E553" s="10">
        <f>SUM(C553:D553)</f>
        <v>378</v>
      </c>
    </row>
    <row r="554" spans="1:5">
      <c r="A554" s="10">
        <v>553</v>
      </c>
      <c r="B554" t="s">
        <v>554</v>
      </c>
      <c r="C554" s="14">
        <v>378</v>
      </c>
      <c r="E554" s="10">
        <f>SUM(C554:D554)</f>
        <v>378</v>
      </c>
    </row>
    <row r="555" spans="1:5">
      <c r="A555" s="10">
        <v>554</v>
      </c>
      <c r="B555" t="s">
        <v>555</v>
      </c>
      <c r="C555" s="14">
        <v>378</v>
      </c>
      <c r="E555" s="10">
        <f>SUM(C555:D555)</f>
        <v>378</v>
      </c>
    </row>
    <row r="556" spans="1:5">
      <c r="A556" s="10">
        <v>555</v>
      </c>
      <c r="B556" t="s">
        <v>556</v>
      </c>
      <c r="C556" s="14">
        <v>378</v>
      </c>
      <c r="E556" s="10">
        <f>SUM(C556:D556)</f>
        <v>378</v>
      </c>
    </row>
    <row r="557" spans="1:5">
      <c r="A557" s="10">
        <v>556</v>
      </c>
      <c r="B557" t="s">
        <v>557</v>
      </c>
      <c r="C557" s="14">
        <v>378</v>
      </c>
      <c r="E557" s="10">
        <f>SUM(C557:D557)</f>
        <v>378</v>
      </c>
    </row>
    <row r="558" spans="1:5">
      <c r="A558" s="10">
        <v>557</v>
      </c>
      <c r="B558" t="s">
        <v>558</v>
      </c>
      <c r="C558" s="14">
        <v>378</v>
      </c>
      <c r="E558" s="10">
        <f>SUM(C558:D558)</f>
        <v>378</v>
      </c>
    </row>
    <row r="559" spans="1:5">
      <c r="A559" s="10">
        <v>558</v>
      </c>
      <c r="B559" t="s">
        <v>559</v>
      </c>
      <c r="C559" s="14">
        <v>378</v>
      </c>
      <c r="E559" s="10">
        <f>SUM(C559:D559)</f>
        <v>378</v>
      </c>
    </row>
    <row r="560" spans="1:5">
      <c r="A560" s="10">
        <v>559</v>
      </c>
      <c r="B560" t="s">
        <v>560</v>
      </c>
      <c r="C560" s="14">
        <v>378</v>
      </c>
      <c r="E560" s="10">
        <f>SUM(C560:D560)</f>
        <v>378</v>
      </c>
    </row>
    <row r="561" spans="1:5">
      <c r="A561" s="10">
        <v>560</v>
      </c>
      <c r="B561" t="s">
        <v>561</v>
      </c>
      <c r="C561" s="14">
        <v>378</v>
      </c>
      <c r="E561" s="10">
        <f>SUM(C561:D561)</f>
        <v>378</v>
      </c>
    </row>
    <row r="562" spans="1:5">
      <c r="A562" s="10">
        <v>561</v>
      </c>
      <c r="B562" t="s">
        <v>562</v>
      </c>
      <c r="C562" s="14">
        <v>378</v>
      </c>
      <c r="E562" s="10">
        <f>SUM(C562:D562)</f>
        <v>378</v>
      </c>
    </row>
    <row r="563" spans="1:5">
      <c r="A563" s="10">
        <v>562</v>
      </c>
      <c r="B563" t="s">
        <v>1351</v>
      </c>
      <c r="C563" s="14">
        <v>378</v>
      </c>
      <c r="E563" s="10">
        <f>SUM(C563:D563)</f>
        <v>378</v>
      </c>
    </row>
    <row r="564" spans="1:5">
      <c r="A564" s="10">
        <v>563</v>
      </c>
      <c r="B564" t="s">
        <v>1352</v>
      </c>
      <c r="C564" s="14">
        <v>378</v>
      </c>
      <c r="E564" s="10">
        <f>SUM(C564:D564)</f>
        <v>378</v>
      </c>
    </row>
    <row r="565" spans="1:5">
      <c r="A565" s="10">
        <v>564</v>
      </c>
      <c r="B565" t="s">
        <v>1353</v>
      </c>
      <c r="C565" s="14">
        <v>378</v>
      </c>
      <c r="E565" s="10">
        <f>SUM(C565:D565)</f>
        <v>378</v>
      </c>
    </row>
    <row r="566" spans="1:5">
      <c r="A566" s="10">
        <v>565</v>
      </c>
      <c r="B566" t="s">
        <v>563</v>
      </c>
      <c r="C566" s="14">
        <v>376</v>
      </c>
      <c r="E566" s="10">
        <f>SUM(C566:D566)</f>
        <v>376</v>
      </c>
    </row>
    <row r="567" spans="1:5">
      <c r="A567" s="10">
        <v>566</v>
      </c>
      <c r="B567" t="s">
        <v>564</v>
      </c>
      <c r="C567" s="14">
        <v>376</v>
      </c>
      <c r="E567" s="10">
        <f>SUM(C567:D567)</f>
        <v>376</v>
      </c>
    </row>
    <row r="568" spans="1:5">
      <c r="A568" s="10">
        <v>567</v>
      </c>
      <c r="B568" t="s">
        <v>565</v>
      </c>
      <c r="C568" s="14">
        <v>376</v>
      </c>
      <c r="E568" s="10">
        <f>SUM(C568:D568)</f>
        <v>376</v>
      </c>
    </row>
    <row r="569" spans="1:5">
      <c r="A569" s="10">
        <v>568</v>
      </c>
      <c r="B569" t="s">
        <v>566</v>
      </c>
      <c r="C569" s="14">
        <v>376</v>
      </c>
      <c r="E569" s="10">
        <f>SUM(C569:D569)</f>
        <v>376</v>
      </c>
    </row>
    <row r="570" spans="1:5">
      <c r="A570" s="10">
        <v>569</v>
      </c>
      <c r="B570" t="s">
        <v>567</v>
      </c>
      <c r="C570" s="14">
        <v>376</v>
      </c>
      <c r="E570" s="10">
        <f>SUM(C570:D570)</f>
        <v>376</v>
      </c>
    </row>
    <row r="571" spans="1:5">
      <c r="A571" s="10">
        <v>570</v>
      </c>
      <c r="B571" t="s">
        <v>568</v>
      </c>
      <c r="C571" s="14">
        <v>376</v>
      </c>
      <c r="E571" s="10">
        <f>SUM(C571:D571)</f>
        <v>376</v>
      </c>
    </row>
    <row r="572" spans="1:5">
      <c r="A572" s="10">
        <v>571</v>
      </c>
      <c r="B572" t="s">
        <v>569</v>
      </c>
      <c r="C572" s="14">
        <v>376</v>
      </c>
      <c r="E572" s="10">
        <f>SUM(C572:D572)</f>
        <v>376</v>
      </c>
    </row>
    <row r="573" spans="1:5">
      <c r="A573" s="10">
        <v>572</v>
      </c>
      <c r="B573" t="s">
        <v>570</v>
      </c>
      <c r="C573" s="14">
        <v>376</v>
      </c>
      <c r="E573" s="10">
        <f>SUM(C573:D573)</f>
        <v>376</v>
      </c>
    </row>
    <row r="574" spans="1:5">
      <c r="A574" s="10">
        <v>573</v>
      </c>
      <c r="B574" t="s">
        <v>571</v>
      </c>
      <c r="C574" s="14">
        <v>376</v>
      </c>
      <c r="E574" s="10">
        <f>SUM(C574:D574)</f>
        <v>376</v>
      </c>
    </row>
    <row r="575" spans="1:5">
      <c r="A575" s="10">
        <v>574</v>
      </c>
      <c r="B575" t="s">
        <v>1354</v>
      </c>
      <c r="C575" s="14">
        <v>376</v>
      </c>
      <c r="E575" s="10">
        <f>SUM(C575:D575)</f>
        <v>376</v>
      </c>
    </row>
    <row r="576" spans="1:5">
      <c r="A576" s="10">
        <v>575</v>
      </c>
      <c r="B576" t="s">
        <v>1355</v>
      </c>
      <c r="C576" s="14">
        <v>376</v>
      </c>
      <c r="E576" s="10">
        <f>SUM(C576:D576)</f>
        <v>376</v>
      </c>
    </row>
    <row r="577" spans="1:5">
      <c r="A577" s="10">
        <v>576</v>
      </c>
      <c r="B577" t="s">
        <v>1198</v>
      </c>
      <c r="C577" s="14">
        <v>375</v>
      </c>
      <c r="E577" s="10">
        <f>SUM(C577:D577)</f>
        <v>375</v>
      </c>
    </row>
    <row r="578" spans="1:5">
      <c r="A578" s="10">
        <v>577</v>
      </c>
      <c r="B578" t="s">
        <v>572</v>
      </c>
      <c r="C578" s="14">
        <v>374</v>
      </c>
      <c r="E578" s="10">
        <f>SUM(C578:D578)</f>
        <v>374</v>
      </c>
    </row>
    <row r="579" spans="1:5">
      <c r="A579" s="10">
        <v>578</v>
      </c>
      <c r="B579" t="s">
        <v>573</v>
      </c>
      <c r="C579" s="14">
        <v>374</v>
      </c>
      <c r="E579" s="10">
        <f>SUM(C579:D579)</f>
        <v>374</v>
      </c>
    </row>
    <row r="580" spans="1:5">
      <c r="A580" s="10">
        <v>579</v>
      </c>
      <c r="B580" t="s">
        <v>1356</v>
      </c>
      <c r="C580" s="14">
        <v>374</v>
      </c>
      <c r="E580" s="10">
        <f>SUM(C580:D580)</f>
        <v>374</v>
      </c>
    </row>
    <row r="581" spans="1:5">
      <c r="A581" s="10">
        <v>580</v>
      </c>
      <c r="B581" t="s">
        <v>574</v>
      </c>
      <c r="C581" s="14">
        <v>372</v>
      </c>
      <c r="E581" s="10">
        <f>SUM(C581:D581)</f>
        <v>372</v>
      </c>
    </row>
    <row r="582" spans="1:5">
      <c r="A582" s="10">
        <v>581</v>
      </c>
      <c r="B582" t="s">
        <v>575</v>
      </c>
      <c r="C582" s="14">
        <v>372</v>
      </c>
      <c r="E582" s="10">
        <f>SUM(C582:D582)</f>
        <v>372</v>
      </c>
    </row>
    <row r="583" spans="1:5">
      <c r="A583" s="10">
        <v>582</v>
      </c>
      <c r="B583" t="s">
        <v>1357</v>
      </c>
      <c r="C583" s="14">
        <v>372</v>
      </c>
      <c r="E583" s="10">
        <f>SUM(C583:D583)</f>
        <v>372</v>
      </c>
    </row>
    <row r="584" spans="1:5">
      <c r="A584" s="10">
        <v>583</v>
      </c>
      <c r="B584" t="s">
        <v>576</v>
      </c>
      <c r="C584" s="14">
        <v>371</v>
      </c>
      <c r="E584" s="10">
        <f>SUM(C584:D584)</f>
        <v>371</v>
      </c>
    </row>
    <row r="585" spans="1:5">
      <c r="A585" s="10">
        <v>584</v>
      </c>
      <c r="B585" t="s">
        <v>578</v>
      </c>
      <c r="C585" s="14">
        <v>370</v>
      </c>
      <c r="E585" s="10">
        <f>SUM(C585:D585)</f>
        <v>370</v>
      </c>
    </row>
    <row r="586" spans="1:5">
      <c r="A586" s="10">
        <v>585</v>
      </c>
      <c r="B586" t="s">
        <v>1482</v>
      </c>
      <c r="C586" s="14">
        <v>370</v>
      </c>
      <c r="E586" s="10">
        <f>SUM(C586:D586)</f>
        <v>370</v>
      </c>
    </row>
    <row r="587" spans="1:5">
      <c r="A587" s="10">
        <v>586</v>
      </c>
      <c r="B587" t="s">
        <v>579</v>
      </c>
      <c r="C587" s="14">
        <v>370</v>
      </c>
      <c r="E587" s="10">
        <f>SUM(C587:D587)</f>
        <v>370</v>
      </c>
    </row>
    <row r="588" spans="1:5">
      <c r="A588" s="10">
        <v>587</v>
      </c>
      <c r="B588" t="s">
        <v>580</v>
      </c>
      <c r="C588" s="14">
        <v>370</v>
      </c>
      <c r="E588" s="10">
        <f>SUM(C588:D588)</f>
        <v>370</v>
      </c>
    </row>
    <row r="589" spans="1:5">
      <c r="A589" s="10">
        <v>588</v>
      </c>
      <c r="B589" t="s">
        <v>581</v>
      </c>
      <c r="C589" s="14">
        <v>370</v>
      </c>
      <c r="E589" s="10">
        <f>SUM(C589:D589)</f>
        <v>370</v>
      </c>
    </row>
    <row r="590" spans="1:5">
      <c r="A590" s="10">
        <v>589</v>
      </c>
      <c r="B590" t="s">
        <v>582</v>
      </c>
      <c r="C590" s="14">
        <v>370</v>
      </c>
      <c r="E590" s="10">
        <f>SUM(C590:D590)</f>
        <v>370</v>
      </c>
    </row>
    <row r="591" spans="1:5">
      <c r="A591" s="10">
        <v>590</v>
      </c>
      <c r="B591" t="s">
        <v>583</v>
      </c>
      <c r="C591" s="14">
        <v>370</v>
      </c>
      <c r="E591" s="10">
        <f>SUM(C591:D591)</f>
        <v>370</v>
      </c>
    </row>
    <row r="592" spans="1:5">
      <c r="A592" s="10">
        <v>591</v>
      </c>
      <c r="B592" t="s">
        <v>1358</v>
      </c>
      <c r="C592" s="14">
        <v>370</v>
      </c>
      <c r="E592" s="10">
        <f>SUM(C592:D592)</f>
        <v>370</v>
      </c>
    </row>
    <row r="593" spans="1:5">
      <c r="A593" s="10">
        <v>592</v>
      </c>
      <c r="B593" t="s">
        <v>584</v>
      </c>
      <c r="C593" s="14">
        <v>368</v>
      </c>
      <c r="E593" s="10">
        <f>SUM(C593:D593)</f>
        <v>368</v>
      </c>
    </row>
    <row r="594" spans="1:5">
      <c r="A594" s="10">
        <v>593</v>
      </c>
      <c r="B594" t="s">
        <v>585</v>
      </c>
      <c r="C594" s="14">
        <v>368</v>
      </c>
      <c r="E594" s="10">
        <f>SUM(C594:D594)</f>
        <v>368</v>
      </c>
    </row>
    <row r="595" spans="1:5">
      <c r="A595" s="10">
        <v>594</v>
      </c>
      <c r="B595" t="s">
        <v>1483</v>
      </c>
      <c r="C595" s="14">
        <v>368</v>
      </c>
      <c r="E595" s="10">
        <f>SUM(C595:D595)</f>
        <v>368</v>
      </c>
    </row>
    <row r="596" spans="1:5">
      <c r="A596" s="10">
        <v>595</v>
      </c>
      <c r="B596" t="s">
        <v>586</v>
      </c>
      <c r="C596" s="14">
        <v>368</v>
      </c>
      <c r="E596" s="10">
        <f>SUM(C596:D596)</f>
        <v>368</v>
      </c>
    </row>
    <row r="597" spans="1:5">
      <c r="A597" s="10">
        <v>596</v>
      </c>
      <c r="B597" t="s">
        <v>587</v>
      </c>
      <c r="C597" s="14">
        <v>368</v>
      </c>
      <c r="E597" s="10">
        <f>SUM(C597:D597)</f>
        <v>368</v>
      </c>
    </row>
    <row r="598" spans="1:5">
      <c r="A598" s="10">
        <v>597</v>
      </c>
      <c r="B598" t="s">
        <v>588</v>
      </c>
      <c r="C598" s="14">
        <v>368</v>
      </c>
      <c r="E598" s="10">
        <f>SUM(C598:D598)</f>
        <v>368</v>
      </c>
    </row>
    <row r="599" spans="1:5">
      <c r="A599" s="10">
        <v>598</v>
      </c>
      <c r="B599" t="s">
        <v>589</v>
      </c>
      <c r="C599" s="14">
        <v>368</v>
      </c>
      <c r="E599" s="10">
        <f>SUM(C599:D599)</f>
        <v>368</v>
      </c>
    </row>
    <row r="600" spans="1:5">
      <c r="A600" s="10">
        <v>599</v>
      </c>
      <c r="B600" t="s">
        <v>590</v>
      </c>
      <c r="C600" s="14">
        <v>368</v>
      </c>
      <c r="E600" s="10">
        <f>SUM(C600:D600)</f>
        <v>368</v>
      </c>
    </row>
    <row r="601" spans="1:5">
      <c r="A601" s="10">
        <v>600</v>
      </c>
      <c r="B601" t="s">
        <v>1359</v>
      </c>
      <c r="C601" s="14">
        <v>368</v>
      </c>
      <c r="E601" s="10">
        <f>SUM(C601:D601)</f>
        <v>368</v>
      </c>
    </row>
    <row r="602" spans="1:5">
      <c r="A602" s="10">
        <v>601</v>
      </c>
      <c r="B602" t="s">
        <v>1360</v>
      </c>
      <c r="C602" s="14">
        <v>368</v>
      </c>
      <c r="E602" s="10">
        <f>SUM(C602:D602)</f>
        <v>368</v>
      </c>
    </row>
    <row r="603" spans="1:5">
      <c r="A603" s="10">
        <v>602</v>
      </c>
      <c r="B603" t="s">
        <v>1361</v>
      </c>
      <c r="C603" s="14">
        <v>368</v>
      </c>
      <c r="E603" s="10">
        <f>SUM(C603:D603)</f>
        <v>368</v>
      </c>
    </row>
    <row r="604" spans="1:5">
      <c r="A604" s="10">
        <v>603</v>
      </c>
      <c r="B604" t="s">
        <v>591</v>
      </c>
      <c r="C604" s="14">
        <v>366</v>
      </c>
      <c r="E604" s="10">
        <f>SUM(C604:D604)</f>
        <v>366</v>
      </c>
    </row>
    <row r="605" spans="1:5">
      <c r="A605" s="10">
        <v>604</v>
      </c>
      <c r="B605" t="s">
        <v>592</v>
      </c>
      <c r="C605" s="14">
        <v>366</v>
      </c>
      <c r="E605" s="10">
        <f>SUM(C605:D605)</f>
        <v>366</v>
      </c>
    </row>
    <row r="606" spans="1:5">
      <c r="A606" s="10">
        <v>605</v>
      </c>
      <c r="B606" t="s">
        <v>593</v>
      </c>
      <c r="C606" s="14">
        <v>366</v>
      </c>
      <c r="E606" s="10">
        <f>SUM(C606:D606)</f>
        <v>366</v>
      </c>
    </row>
    <row r="607" spans="1:5">
      <c r="A607" s="10">
        <v>606</v>
      </c>
      <c r="B607" t="s">
        <v>594</v>
      </c>
      <c r="C607" s="14">
        <v>366</v>
      </c>
      <c r="E607" s="10">
        <f>SUM(C607:D607)</f>
        <v>366</v>
      </c>
    </row>
    <row r="608" spans="1:5">
      <c r="A608" s="10">
        <v>607</v>
      </c>
      <c r="B608" t="s">
        <v>595</v>
      </c>
      <c r="C608" s="14">
        <v>366</v>
      </c>
      <c r="E608" s="10">
        <f>SUM(C608:D608)</f>
        <v>366</v>
      </c>
    </row>
    <row r="609" spans="1:5">
      <c r="A609" s="10">
        <v>608</v>
      </c>
      <c r="B609" t="s">
        <v>596</v>
      </c>
      <c r="C609" s="14">
        <v>366</v>
      </c>
      <c r="E609" s="10">
        <f>SUM(C609:D609)</f>
        <v>366</v>
      </c>
    </row>
    <row r="610" spans="1:5">
      <c r="A610" s="10">
        <v>609</v>
      </c>
      <c r="B610" t="s">
        <v>597</v>
      </c>
      <c r="C610" s="14">
        <v>366</v>
      </c>
      <c r="E610" s="10">
        <f>SUM(C610:D610)</f>
        <v>366</v>
      </c>
    </row>
    <row r="611" spans="1:5">
      <c r="A611" s="10">
        <v>610</v>
      </c>
      <c r="B611" t="s">
        <v>598</v>
      </c>
      <c r="C611" s="14">
        <v>366</v>
      </c>
      <c r="E611" s="10">
        <f>SUM(C611:D611)</f>
        <v>366</v>
      </c>
    </row>
    <row r="612" spans="1:5">
      <c r="A612" s="10">
        <v>611</v>
      </c>
      <c r="B612" t="s">
        <v>599</v>
      </c>
      <c r="C612" s="14">
        <v>366</v>
      </c>
      <c r="E612" s="10">
        <f>SUM(C612:D612)</f>
        <v>366</v>
      </c>
    </row>
    <row r="613" spans="1:5">
      <c r="A613" s="10">
        <v>612</v>
      </c>
      <c r="B613" t="s">
        <v>600</v>
      </c>
      <c r="C613" s="14">
        <v>366</v>
      </c>
      <c r="E613" s="10">
        <f>SUM(C613:D613)</f>
        <v>366</v>
      </c>
    </row>
    <row r="614" spans="1:5">
      <c r="A614" s="10">
        <v>613</v>
      </c>
      <c r="B614" t="s">
        <v>601</v>
      </c>
      <c r="C614" s="14">
        <v>364</v>
      </c>
      <c r="E614" s="10">
        <f>SUM(C614:D614)</f>
        <v>364</v>
      </c>
    </row>
    <row r="615" spans="1:5">
      <c r="A615" s="10">
        <v>614</v>
      </c>
      <c r="B615" t="s">
        <v>602</v>
      </c>
      <c r="C615" s="14">
        <v>364</v>
      </c>
      <c r="E615" s="10">
        <f>SUM(C615:D615)</f>
        <v>364</v>
      </c>
    </row>
    <row r="616" spans="1:5">
      <c r="A616" s="10">
        <v>615</v>
      </c>
      <c r="B616" t="s">
        <v>603</v>
      </c>
      <c r="C616" s="14">
        <v>364</v>
      </c>
      <c r="E616" s="10">
        <f>SUM(C616:D616)</f>
        <v>364</v>
      </c>
    </row>
    <row r="617" spans="1:5">
      <c r="A617" s="10">
        <v>616</v>
      </c>
      <c r="B617" t="s">
        <v>604</v>
      </c>
      <c r="C617" s="14">
        <v>364</v>
      </c>
      <c r="E617" s="10">
        <f>SUM(C617:D617)</f>
        <v>364</v>
      </c>
    </row>
    <row r="618" spans="1:5">
      <c r="A618" s="10">
        <v>617</v>
      </c>
      <c r="B618" t="s">
        <v>605</v>
      </c>
      <c r="C618" s="14">
        <v>364</v>
      </c>
      <c r="E618" s="10">
        <f>SUM(C618:D618)</f>
        <v>364</v>
      </c>
    </row>
    <row r="619" spans="1:5">
      <c r="A619" s="10">
        <v>618</v>
      </c>
      <c r="B619" t="s">
        <v>606</v>
      </c>
      <c r="C619" s="14">
        <v>364</v>
      </c>
      <c r="E619" s="10">
        <f>SUM(C619:D619)</f>
        <v>364</v>
      </c>
    </row>
    <row r="620" spans="1:5">
      <c r="A620" s="10">
        <v>619</v>
      </c>
      <c r="B620" t="s">
        <v>1362</v>
      </c>
      <c r="C620" s="14">
        <v>364</v>
      </c>
      <c r="E620" s="10">
        <f>SUM(C620:D620)</f>
        <v>364</v>
      </c>
    </row>
    <row r="621" spans="1:5">
      <c r="A621" s="10">
        <v>620</v>
      </c>
      <c r="B621" t="s">
        <v>607</v>
      </c>
      <c r="C621" s="14">
        <v>362</v>
      </c>
      <c r="E621" s="10">
        <f>SUM(C621:D621)</f>
        <v>362</v>
      </c>
    </row>
    <row r="622" spans="1:5">
      <c r="A622" s="10">
        <v>621</v>
      </c>
      <c r="B622" t="s">
        <v>608</v>
      </c>
      <c r="C622" s="14">
        <v>362</v>
      </c>
      <c r="E622" s="10">
        <f>SUM(C622:D622)</f>
        <v>362</v>
      </c>
    </row>
    <row r="623" spans="1:5">
      <c r="A623" s="10">
        <v>622</v>
      </c>
      <c r="B623" t="s">
        <v>609</v>
      </c>
      <c r="C623" s="14">
        <v>362</v>
      </c>
      <c r="E623" s="10">
        <f>SUM(C623:D623)</f>
        <v>362</v>
      </c>
    </row>
    <row r="624" spans="1:5">
      <c r="A624" s="10">
        <v>623</v>
      </c>
      <c r="B624" t="s">
        <v>1484</v>
      </c>
      <c r="C624" s="14">
        <v>362</v>
      </c>
      <c r="E624" s="10">
        <f>SUM(C624:D624)</f>
        <v>362</v>
      </c>
    </row>
    <row r="625" spans="1:5">
      <c r="A625" s="10">
        <v>624</v>
      </c>
      <c r="B625" t="s">
        <v>610</v>
      </c>
      <c r="C625" s="14">
        <v>362</v>
      </c>
      <c r="E625" s="10">
        <f>SUM(C625:D625)</f>
        <v>362</v>
      </c>
    </row>
    <row r="626" spans="1:5">
      <c r="A626" s="10">
        <v>625</v>
      </c>
      <c r="B626" t="s">
        <v>611</v>
      </c>
      <c r="C626" s="14">
        <v>362</v>
      </c>
      <c r="E626" s="10">
        <f>SUM(C626:D626)</f>
        <v>362</v>
      </c>
    </row>
    <row r="627" spans="1:5">
      <c r="A627" s="10">
        <v>626</v>
      </c>
      <c r="B627" t="s">
        <v>1248</v>
      </c>
      <c r="C627" s="14">
        <v>362</v>
      </c>
      <c r="E627" s="10">
        <f>SUM(C627:D627)</f>
        <v>362</v>
      </c>
    </row>
    <row r="628" spans="1:5">
      <c r="A628" s="10">
        <v>627</v>
      </c>
      <c r="B628" t="s">
        <v>612</v>
      </c>
      <c r="C628" s="14">
        <v>362</v>
      </c>
      <c r="E628" s="10">
        <f>SUM(C628:D628)</f>
        <v>362</v>
      </c>
    </row>
    <row r="629" spans="1:5">
      <c r="A629" s="10">
        <v>628</v>
      </c>
      <c r="B629" t="s">
        <v>613</v>
      </c>
      <c r="C629" s="14">
        <v>362</v>
      </c>
      <c r="E629" s="10">
        <f>SUM(C629:D629)</f>
        <v>362</v>
      </c>
    </row>
    <row r="630" spans="1:5">
      <c r="A630" s="10">
        <v>629</v>
      </c>
      <c r="B630" t="s">
        <v>1363</v>
      </c>
      <c r="C630" s="14">
        <v>362</v>
      </c>
      <c r="E630" s="10">
        <f>SUM(C630:D630)</f>
        <v>362</v>
      </c>
    </row>
    <row r="631" spans="1:5">
      <c r="A631" s="10">
        <v>630</v>
      </c>
      <c r="B631" t="s">
        <v>614</v>
      </c>
      <c r="C631" s="14">
        <v>360</v>
      </c>
      <c r="E631" s="10">
        <f>SUM(C631:D631)</f>
        <v>360</v>
      </c>
    </row>
    <row r="632" spans="1:5">
      <c r="A632" s="10">
        <v>631</v>
      </c>
      <c r="B632" t="s">
        <v>615</v>
      </c>
      <c r="C632" s="14">
        <v>360</v>
      </c>
      <c r="E632" s="10">
        <f>SUM(C632:D632)</f>
        <v>360</v>
      </c>
    </row>
    <row r="633" spans="1:5">
      <c r="A633" s="10">
        <v>632</v>
      </c>
      <c r="B633" t="s">
        <v>616</v>
      </c>
      <c r="C633" s="14">
        <v>360</v>
      </c>
      <c r="E633" s="10">
        <f>SUM(C633:D633)</f>
        <v>360</v>
      </c>
    </row>
    <row r="634" spans="1:5">
      <c r="A634" s="10">
        <v>633</v>
      </c>
      <c r="B634" t="s">
        <v>617</v>
      </c>
      <c r="C634" s="14">
        <v>360</v>
      </c>
      <c r="E634" s="10">
        <f>SUM(C634:D634)</f>
        <v>360</v>
      </c>
    </row>
    <row r="635" spans="1:5">
      <c r="A635" s="10">
        <v>634</v>
      </c>
      <c r="B635" t="s">
        <v>618</v>
      </c>
      <c r="C635" s="14">
        <v>360</v>
      </c>
      <c r="E635" s="10">
        <f>SUM(C635:D635)</f>
        <v>360</v>
      </c>
    </row>
    <row r="636" spans="1:5">
      <c r="A636" s="10">
        <v>635</v>
      </c>
      <c r="B636" t="s">
        <v>1364</v>
      </c>
      <c r="C636" s="14">
        <v>360</v>
      </c>
      <c r="E636" s="10">
        <f>SUM(C636:D636)</f>
        <v>360</v>
      </c>
    </row>
    <row r="637" spans="1:5">
      <c r="A637" s="10">
        <v>636</v>
      </c>
      <c r="B637" t="s">
        <v>1485</v>
      </c>
      <c r="C637" s="14">
        <v>360</v>
      </c>
      <c r="E637" s="10">
        <f>SUM(C637:D637)</f>
        <v>360</v>
      </c>
    </row>
    <row r="638" spans="1:5">
      <c r="A638" s="10">
        <v>637</v>
      </c>
      <c r="B638" t="s">
        <v>620</v>
      </c>
      <c r="C638" s="14">
        <v>358</v>
      </c>
      <c r="E638" s="10">
        <f>SUM(C638:D638)</f>
        <v>358</v>
      </c>
    </row>
    <row r="639" spans="1:5">
      <c r="A639" s="10">
        <v>638</v>
      </c>
      <c r="B639" t="s">
        <v>621</v>
      </c>
      <c r="C639" s="14">
        <v>358</v>
      </c>
      <c r="E639" s="10">
        <f>SUM(C639:D639)</f>
        <v>358</v>
      </c>
    </row>
    <row r="640" spans="1:5">
      <c r="A640" s="10">
        <v>639</v>
      </c>
      <c r="B640" t="s">
        <v>622</v>
      </c>
      <c r="C640" s="14">
        <v>358</v>
      </c>
      <c r="E640" s="10">
        <f>SUM(C640:D640)</f>
        <v>358</v>
      </c>
    </row>
    <row r="641" spans="1:5">
      <c r="A641" s="10">
        <v>640</v>
      </c>
      <c r="B641" t="s">
        <v>623</v>
      </c>
      <c r="C641" s="14">
        <v>358</v>
      </c>
      <c r="E641" s="10">
        <f>SUM(C641:D641)</f>
        <v>358</v>
      </c>
    </row>
    <row r="642" spans="1:5">
      <c r="A642" s="10">
        <v>641</v>
      </c>
      <c r="B642" t="s">
        <v>624</v>
      </c>
      <c r="C642" s="14">
        <v>358</v>
      </c>
      <c r="E642" s="10">
        <f>SUM(C642:D642)</f>
        <v>358</v>
      </c>
    </row>
    <row r="643" spans="1:5">
      <c r="A643" s="10">
        <v>642</v>
      </c>
      <c r="B643" t="s">
        <v>626</v>
      </c>
      <c r="C643" s="14">
        <v>358</v>
      </c>
      <c r="E643" s="10">
        <f>SUM(C643:D643)</f>
        <v>358</v>
      </c>
    </row>
    <row r="644" spans="1:5">
      <c r="A644" s="10">
        <v>643</v>
      </c>
      <c r="B644" t="s">
        <v>1365</v>
      </c>
      <c r="C644" s="14">
        <v>358</v>
      </c>
      <c r="E644" s="10">
        <f>SUM(C644:D644)</f>
        <v>358</v>
      </c>
    </row>
    <row r="645" spans="1:5">
      <c r="A645" s="10">
        <v>644</v>
      </c>
      <c r="B645" t="s">
        <v>1366</v>
      </c>
      <c r="C645" s="14">
        <v>358</v>
      </c>
      <c r="E645" s="10">
        <f>SUM(C645:D645)</f>
        <v>358</v>
      </c>
    </row>
    <row r="646" spans="1:5">
      <c r="A646" s="10">
        <v>645</v>
      </c>
      <c r="B646" t="s">
        <v>1367</v>
      </c>
      <c r="C646" s="14">
        <v>358</v>
      </c>
      <c r="E646" s="10">
        <f>SUM(C646:D646)</f>
        <v>358</v>
      </c>
    </row>
    <row r="647" spans="1:5">
      <c r="A647" s="10">
        <v>646</v>
      </c>
      <c r="B647" t="s">
        <v>627</v>
      </c>
      <c r="C647" s="14">
        <v>356</v>
      </c>
      <c r="E647" s="10">
        <f>SUM(C647:D647)</f>
        <v>356</v>
      </c>
    </row>
    <row r="648" spans="1:5">
      <c r="A648" s="10">
        <v>647</v>
      </c>
      <c r="B648" t="s">
        <v>628</v>
      </c>
      <c r="C648" s="14">
        <v>356</v>
      </c>
      <c r="E648" s="10">
        <f>SUM(C648:D648)</f>
        <v>356</v>
      </c>
    </row>
    <row r="649" spans="1:5">
      <c r="A649" s="10">
        <v>648</v>
      </c>
      <c r="B649" t="s">
        <v>629</v>
      </c>
      <c r="C649" s="14">
        <v>356</v>
      </c>
      <c r="E649" s="10">
        <f>SUM(C649:D649)</f>
        <v>356</v>
      </c>
    </row>
    <row r="650" spans="1:5">
      <c r="A650" s="10">
        <v>649</v>
      </c>
      <c r="B650" t="s">
        <v>630</v>
      </c>
      <c r="C650" s="14">
        <v>356</v>
      </c>
      <c r="E650" s="10">
        <f>SUM(C650:D650)</f>
        <v>356</v>
      </c>
    </row>
    <row r="651" spans="1:5">
      <c r="A651" s="10">
        <v>650</v>
      </c>
      <c r="B651" t="s">
        <v>631</v>
      </c>
      <c r="C651" s="14">
        <v>356</v>
      </c>
      <c r="E651" s="10">
        <f>SUM(C651:D651)</f>
        <v>356</v>
      </c>
    </row>
    <row r="652" spans="1:5">
      <c r="A652" s="10">
        <v>651</v>
      </c>
      <c r="B652" t="s">
        <v>632</v>
      </c>
      <c r="C652" s="14">
        <v>356</v>
      </c>
      <c r="E652" s="10">
        <f>SUM(C652:D652)</f>
        <v>356</v>
      </c>
    </row>
    <row r="653" spans="1:5">
      <c r="A653" s="10">
        <v>652</v>
      </c>
      <c r="B653" t="s">
        <v>633</v>
      </c>
      <c r="C653" s="14">
        <v>356</v>
      </c>
      <c r="E653" s="10">
        <f>SUM(C653:D653)</f>
        <v>356</v>
      </c>
    </row>
    <row r="654" spans="1:5">
      <c r="A654" s="10">
        <v>653</v>
      </c>
      <c r="B654" t="s">
        <v>1368</v>
      </c>
      <c r="C654" s="14">
        <v>356</v>
      </c>
      <c r="E654" s="10">
        <f>SUM(C654:D654)</f>
        <v>356</v>
      </c>
    </row>
    <row r="655" spans="1:5">
      <c r="A655" s="10">
        <v>654</v>
      </c>
      <c r="B655" t="s">
        <v>1369</v>
      </c>
      <c r="C655" s="14">
        <v>354</v>
      </c>
      <c r="E655" s="10">
        <f>SUM(C655:D655)</f>
        <v>354</v>
      </c>
    </row>
    <row r="656" spans="1:5">
      <c r="A656" s="10">
        <v>655</v>
      </c>
      <c r="B656" t="s">
        <v>634</v>
      </c>
      <c r="C656" s="14">
        <v>354</v>
      </c>
      <c r="E656" s="10">
        <f>SUM(C656:D656)</f>
        <v>354</v>
      </c>
    </row>
    <row r="657" spans="1:5">
      <c r="A657" s="10">
        <v>656</v>
      </c>
      <c r="B657" t="s">
        <v>635</v>
      </c>
      <c r="C657" s="14">
        <v>354</v>
      </c>
      <c r="E657" s="10">
        <f>SUM(C657:D657)</f>
        <v>354</v>
      </c>
    </row>
    <row r="658" spans="1:5">
      <c r="A658" s="10">
        <v>657</v>
      </c>
      <c r="B658" t="s">
        <v>637</v>
      </c>
      <c r="C658" s="14">
        <v>354</v>
      </c>
      <c r="E658" s="10">
        <f>SUM(C658:D658)</f>
        <v>354</v>
      </c>
    </row>
    <row r="659" spans="1:5">
      <c r="A659" s="10">
        <v>658</v>
      </c>
      <c r="B659" t="s">
        <v>638</v>
      </c>
      <c r="C659" s="14">
        <v>354</v>
      </c>
      <c r="E659" s="10">
        <f>SUM(C659:D659)</f>
        <v>354</v>
      </c>
    </row>
    <row r="660" spans="1:5">
      <c r="A660" s="10">
        <v>659</v>
      </c>
      <c r="B660" t="s">
        <v>639</v>
      </c>
      <c r="C660" s="14">
        <v>354</v>
      </c>
      <c r="E660" s="10">
        <f>SUM(C660:D660)</f>
        <v>354</v>
      </c>
    </row>
    <row r="661" spans="1:5">
      <c r="A661" s="10">
        <v>660</v>
      </c>
      <c r="B661" t="s">
        <v>640</v>
      </c>
      <c r="C661" s="14">
        <v>354</v>
      </c>
      <c r="E661" s="10">
        <f>SUM(C661:D661)</f>
        <v>354</v>
      </c>
    </row>
    <row r="662" spans="1:5">
      <c r="A662" s="10">
        <v>661</v>
      </c>
      <c r="B662" t="s">
        <v>641</v>
      </c>
      <c r="C662" s="14">
        <v>354</v>
      </c>
      <c r="E662" s="10">
        <f>SUM(C662:D662)</f>
        <v>354</v>
      </c>
    </row>
    <row r="663" spans="1:5">
      <c r="A663" s="10">
        <v>662</v>
      </c>
      <c r="B663" t="s">
        <v>1370</v>
      </c>
      <c r="C663" s="14">
        <v>354</v>
      </c>
      <c r="E663" s="10">
        <f>SUM(C663:D663)</f>
        <v>354</v>
      </c>
    </row>
    <row r="664" spans="1:5">
      <c r="A664" s="10">
        <v>663</v>
      </c>
      <c r="B664" t="s">
        <v>642</v>
      </c>
      <c r="C664" s="14">
        <v>352</v>
      </c>
      <c r="E664" s="10">
        <f>SUM(C664:D664)</f>
        <v>352</v>
      </c>
    </row>
    <row r="665" spans="1:5">
      <c r="A665" s="10">
        <v>664</v>
      </c>
      <c r="B665" t="s">
        <v>643</v>
      </c>
      <c r="C665" s="14">
        <v>352</v>
      </c>
      <c r="E665" s="10">
        <f>SUM(C665:D665)</f>
        <v>352</v>
      </c>
    </row>
    <row r="666" spans="1:5">
      <c r="A666" s="10">
        <v>665</v>
      </c>
      <c r="B666" t="s">
        <v>644</v>
      </c>
      <c r="C666" s="14">
        <v>352</v>
      </c>
      <c r="E666" s="10">
        <f>SUM(C666:D666)</f>
        <v>352</v>
      </c>
    </row>
    <row r="667" spans="1:5">
      <c r="A667" s="10">
        <v>666</v>
      </c>
      <c r="B667" t="s">
        <v>1371</v>
      </c>
      <c r="C667" s="14">
        <v>352</v>
      </c>
      <c r="E667" s="10">
        <f>SUM(C667:D667)</f>
        <v>352</v>
      </c>
    </row>
    <row r="668" spans="1:5">
      <c r="A668" s="10">
        <v>667</v>
      </c>
      <c r="B668" t="s">
        <v>1372</v>
      </c>
      <c r="C668" s="14">
        <v>352</v>
      </c>
      <c r="E668" s="10">
        <f>SUM(C668:D668)</f>
        <v>352</v>
      </c>
    </row>
    <row r="669" spans="1:5">
      <c r="A669" s="10">
        <v>668</v>
      </c>
      <c r="B669" t="s">
        <v>1373</v>
      </c>
      <c r="C669" s="14">
        <v>352</v>
      </c>
      <c r="E669" s="10">
        <f>SUM(C669:D669)</f>
        <v>352</v>
      </c>
    </row>
    <row r="670" spans="1:5">
      <c r="A670" s="10">
        <v>669</v>
      </c>
      <c r="B670" t="s">
        <v>1374</v>
      </c>
      <c r="C670" s="14">
        <v>352</v>
      </c>
      <c r="E670" s="10">
        <f>SUM(C670:D670)</f>
        <v>352</v>
      </c>
    </row>
    <row r="671" spans="1:5">
      <c r="A671" s="10">
        <v>670</v>
      </c>
      <c r="B671" t="s">
        <v>1375</v>
      </c>
      <c r="C671" s="14">
        <v>352</v>
      </c>
      <c r="E671" s="10">
        <f>SUM(C671:D671)</f>
        <v>352</v>
      </c>
    </row>
    <row r="672" spans="1:5">
      <c r="A672" s="10">
        <v>671</v>
      </c>
      <c r="B672" t="s">
        <v>645</v>
      </c>
      <c r="C672" s="14">
        <v>350</v>
      </c>
      <c r="E672" s="10">
        <f>SUM(C672:D672)</f>
        <v>350</v>
      </c>
    </row>
    <row r="673" spans="1:5">
      <c r="A673" s="10">
        <v>672</v>
      </c>
      <c r="B673" t="s">
        <v>646</v>
      </c>
      <c r="C673" s="14">
        <v>350</v>
      </c>
      <c r="E673" s="10">
        <f>SUM(C673:D673)</f>
        <v>350</v>
      </c>
    </row>
    <row r="674" spans="1:5">
      <c r="A674" s="10">
        <v>673</v>
      </c>
      <c r="B674" t="s">
        <v>647</v>
      </c>
      <c r="C674" s="14">
        <v>350</v>
      </c>
      <c r="E674" s="10">
        <f>SUM(C674:D674)</f>
        <v>350</v>
      </c>
    </row>
    <row r="675" spans="1:5">
      <c r="A675" s="10">
        <v>674</v>
      </c>
      <c r="B675" t="s">
        <v>648</v>
      </c>
      <c r="C675" s="14">
        <v>350</v>
      </c>
      <c r="E675" s="10">
        <f>SUM(C675:D675)</f>
        <v>350</v>
      </c>
    </row>
    <row r="676" spans="1:5">
      <c r="A676" s="10">
        <v>675</v>
      </c>
      <c r="B676" t="s">
        <v>649</v>
      </c>
      <c r="C676" s="14">
        <v>350</v>
      </c>
      <c r="E676" s="10">
        <f>SUM(C676:D676)</f>
        <v>350</v>
      </c>
    </row>
    <row r="677" spans="1:5">
      <c r="A677" s="10">
        <v>676</v>
      </c>
      <c r="B677" t="s">
        <v>650</v>
      </c>
      <c r="C677" s="14">
        <v>350</v>
      </c>
      <c r="E677" s="10">
        <f>SUM(C677:D677)</f>
        <v>350</v>
      </c>
    </row>
    <row r="678" spans="1:5">
      <c r="A678" s="10">
        <v>677</v>
      </c>
      <c r="B678" t="s">
        <v>651</v>
      </c>
      <c r="C678" s="14">
        <v>350</v>
      </c>
      <c r="E678" s="10">
        <f>SUM(C678:D678)</f>
        <v>350</v>
      </c>
    </row>
    <row r="679" spans="1:5">
      <c r="A679" s="10">
        <v>678</v>
      </c>
      <c r="B679" t="s">
        <v>1376</v>
      </c>
      <c r="C679" s="14">
        <v>350</v>
      </c>
      <c r="E679" s="10">
        <f>SUM(C679:D679)</f>
        <v>350</v>
      </c>
    </row>
    <row r="680" spans="1:5">
      <c r="A680" s="10">
        <v>679</v>
      </c>
      <c r="B680" t="s">
        <v>1377</v>
      </c>
      <c r="C680" s="14">
        <v>350</v>
      </c>
      <c r="E680" s="10">
        <f>SUM(C680:D680)</f>
        <v>350</v>
      </c>
    </row>
    <row r="681" spans="1:5">
      <c r="A681" s="10">
        <v>680</v>
      </c>
      <c r="B681" t="s">
        <v>1486</v>
      </c>
      <c r="C681" s="14">
        <v>348</v>
      </c>
      <c r="E681" s="10">
        <f>SUM(C681:D681)</f>
        <v>348</v>
      </c>
    </row>
    <row r="682" spans="1:5">
      <c r="A682" s="10">
        <v>681</v>
      </c>
      <c r="B682" t="s">
        <v>653</v>
      </c>
      <c r="C682" s="14">
        <v>348</v>
      </c>
      <c r="E682" s="10">
        <f>SUM(C682:D682)</f>
        <v>348</v>
      </c>
    </row>
    <row r="683" spans="1:5">
      <c r="A683" s="10">
        <v>682</v>
      </c>
      <c r="B683" t="s">
        <v>654</v>
      </c>
      <c r="C683" s="14">
        <v>348</v>
      </c>
      <c r="E683" s="10">
        <f>SUM(C683:D683)</f>
        <v>348</v>
      </c>
    </row>
    <row r="684" spans="1:5">
      <c r="A684" s="10">
        <v>683</v>
      </c>
      <c r="B684" t="s">
        <v>655</v>
      </c>
      <c r="C684" s="14">
        <v>348</v>
      </c>
      <c r="E684" s="10">
        <f>SUM(C684:D684)</f>
        <v>348</v>
      </c>
    </row>
    <row r="685" spans="1:5">
      <c r="A685" s="10">
        <v>684</v>
      </c>
      <c r="B685" t="s">
        <v>656</v>
      </c>
      <c r="C685" s="14">
        <v>348</v>
      </c>
      <c r="E685" s="10">
        <f>SUM(C685:D685)</f>
        <v>348</v>
      </c>
    </row>
    <row r="686" spans="1:5">
      <c r="A686" s="10">
        <v>685</v>
      </c>
      <c r="B686" t="s">
        <v>657</v>
      </c>
      <c r="C686" s="14">
        <v>348</v>
      </c>
      <c r="E686" s="10">
        <f>SUM(C686:D686)</f>
        <v>348</v>
      </c>
    </row>
    <row r="687" spans="1:5">
      <c r="A687" s="10">
        <v>686</v>
      </c>
      <c r="B687" t="s">
        <v>658</v>
      </c>
      <c r="C687" s="14">
        <v>348</v>
      </c>
      <c r="E687" s="10">
        <f>SUM(C687:D687)</f>
        <v>348</v>
      </c>
    </row>
    <row r="688" spans="1:5">
      <c r="A688" s="10">
        <v>687</v>
      </c>
      <c r="B688" t="s">
        <v>659</v>
      </c>
      <c r="C688" s="14">
        <v>348</v>
      </c>
      <c r="E688" s="10">
        <f>SUM(C688:D688)</f>
        <v>348</v>
      </c>
    </row>
    <row r="689" spans="1:5">
      <c r="A689" s="10">
        <v>688</v>
      </c>
      <c r="B689" t="s">
        <v>1378</v>
      </c>
      <c r="C689" s="14">
        <v>348</v>
      </c>
      <c r="E689" s="10">
        <f>SUM(C689:D689)</f>
        <v>348</v>
      </c>
    </row>
    <row r="690" spans="1:5">
      <c r="A690" s="10">
        <v>689</v>
      </c>
      <c r="B690" t="s">
        <v>660</v>
      </c>
      <c r="C690" s="14">
        <v>346</v>
      </c>
      <c r="E690" s="10">
        <f>SUM(C690:D690)</f>
        <v>346</v>
      </c>
    </row>
    <row r="691" spans="1:5">
      <c r="A691" s="10">
        <v>690</v>
      </c>
      <c r="B691" t="s">
        <v>661</v>
      </c>
      <c r="C691" s="14">
        <v>346</v>
      </c>
      <c r="E691" s="10">
        <f>SUM(C691:D691)</f>
        <v>346</v>
      </c>
    </row>
    <row r="692" spans="1:5">
      <c r="A692" s="10">
        <v>691</v>
      </c>
      <c r="B692" t="s">
        <v>662</v>
      </c>
      <c r="C692" s="14">
        <v>346</v>
      </c>
      <c r="E692" s="10">
        <f>SUM(C692:D692)</f>
        <v>346</v>
      </c>
    </row>
    <row r="693" spans="1:5">
      <c r="A693" s="10">
        <v>692</v>
      </c>
      <c r="B693" t="s">
        <v>663</v>
      </c>
      <c r="C693" s="14">
        <v>346</v>
      </c>
      <c r="E693" s="10">
        <f>SUM(C693:D693)</f>
        <v>346</v>
      </c>
    </row>
    <row r="694" spans="1:5">
      <c r="A694" s="10">
        <v>693</v>
      </c>
      <c r="B694" t="s">
        <v>664</v>
      </c>
      <c r="C694" s="14">
        <v>344</v>
      </c>
      <c r="E694" s="10">
        <f>SUM(C694:D694)</f>
        <v>344</v>
      </c>
    </row>
    <row r="695" spans="1:5">
      <c r="A695" s="10">
        <v>694</v>
      </c>
      <c r="B695" t="s">
        <v>665</v>
      </c>
      <c r="C695" s="14">
        <v>344</v>
      </c>
      <c r="E695" s="10">
        <f>SUM(C695:D695)</f>
        <v>344</v>
      </c>
    </row>
    <row r="696" spans="1:5">
      <c r="A696" s="10">
        <v>695</v>
      </c>
      <c r="B696" t="s">
        <v>666</v>
      </c>
      <c r="C696" s="14">
        <v>344</v>
      </c>
      <c r="E696" s="10">
        <f>SUM(C696:D696)</f>
        <v>344</v>
      </c>
    </row>
    <row r="697" spans="1:5">
      <c r="A697" s="10">
        <v>696</v>
      </c>
      <c r="B697" t="s">
        <v>667</v>
      </c>
      <c r="C697" s="14">
        <v>344</v>
      </c>
      <c r="E697" s="10">
        <f>SUM(C697:D697)</f>
        <v>344</v>
      </c>
    </row>
    <row r="698" spans="1:5">
      <c r="A698" s="10">
        <v>697</v>
      </c>
      <c r="B698" t="s">
        <v>668</v>
      </c>
      <c r="C698" s="14">
        <v>344</v>
      </c>
      <c r="E698" s="10">
        <f>SUM(C698:D698)</f>
        <v>344</v>
      </c>
    </row>
    <row r="699" spans="1:5">
      <c r="A699" s="10">
        <v>698</v>
      </c>
      <c r="B699" t="s">
        <v>669</v>
      </c>
      <c r="C699" s="14">
        <v>344</v>
      </c>
      <c r="E699" s="10">
        <f>SUM(C699:D699)</f>
        <v>344</v>
      </c>
    </row>
    <row r="700" spans="1:5">
      <c r="A700" s="10">
        <v>699</v>
      </c>
      <c r="B700" t="s">
        <v>670</v>
      </c>
      <c r="C700" s="14">
        <v>344</v>
      </c>
      <c r="E700" s="10">
        <f>SUM(C700:D700)</f>
        <v>344</v>
      </c>
    </row>
    <row r="701" spans="1:5">
      <c r="A701" s="10">
        <v>700</v>
      </c>
      <c r="B701" t="s">
        <v>671</v>
      </c>
      <c r="C701" s="14">
        <v>342</v>
      </c>
      <c r="E701" s="10">
        <f>SUM(C701:D701)</f>
        <v>342</v>
      </c>
    </row>
    <row r="702" spans="1:5">
      <c r="A702" s="10">
        <v>701</v>
      </c>
      <c r="B702" t="s">
        <v>672</v>
      </c>
      <c r="C702" s="14">
        <v>342</v>
      </c>
      <c r="E702" s="10">
        <f>SUM(C702:D702)</f>
        <v>342</v>
      </c>
    </row>
    <row r="703" spans="1:5">
      <c r="A703" s="10">
        <v>702</v>
      </c>
      <c r="B703" t="s">
        <v>673</v>
      </c>
      <c r="C703" s="14">
        <v>342</v>
      </c>
      <c r="E703" s="10">
        <f>SUM(C703:D703)</f>
        <v>342</v>
      </c>
    </row>
    <row r="704" spans="1:5">
      <c r="A704" s="10">
        <v>703</v>
      </c>
      <c r="B704" t="s">
        <v>674</v>
      </c>
      <c r="C704" s="14">
        <v>342</v>
      </c>
      <c r="E704" s="10">
        <f>SUM(C704:D704)</f>
        <v>342</v>
      </c>
    </row>
    <row r="705" spans="1:5">
      <c r="A705" s="10">
        <v>704</v>
      </c>
      <c r="B705" t="s">
        <v>675</v>
      </c>
      <c r="C705" s="14">
        <v>342</v>
      </c>
      <c r="E705" s="10">
        <f>SUM(C705:D705)</f>
        <v>342</v>
      </c>
    </row>
    <row r="706" spans="1:5">
      <c r="A706" s="10">
        <v>705</v>
      </c>
      <c r="B706" t="s">
        <v>676</v>
      </c>
      <c r="C706" s="14">
        <v>342</v>
      </c>
      <c r="E706" s="10">
        <f>SUM(C706:D706)</f>
        <v>342</v>
      </c>
    </row>
    <row r="707" spans="1:5">
      <c r="A707" s="10">
        <v>706</v>
      </c>
      <c r="B707" t="s">
        <v>677</v>
      </c>
      <c r="C707" s="14">
        <v>342</v>
      </c>
      <c r="E707" s="10">
        <f>SUM(C707:D707)</f>
        <v>342</v>
      </c>
    </row>
    <row r="708" spans="1:5">
      <c r="A708" s="10">
        <v>707</v>
      </c>
      <c r="B708" t="s">
        <v>678</v>
      </c>
      <c r="C708" s="14">
        <v>342</v>
      </c>
      <c r="E708" s="10">
        <f>SUM(C708:D708)</f>
        <v>342</v>
      </c>
    </row>
    <row r="709" spans="1:5">
      <c r="A709" s="10">
        <v>708</v>
      </c>
      <c r="B709" t="s">
        <v>1379</v>
      </c>
      <c r="C709" s="14">
        <v>342</v>
      </c>
      <c r="E709" s="10">
        <f>SUM(C709:D709)</f>
        <v>342</v>
      </c>
    </row>
    <row r="710" spans="1:5">
      <c r="A710" s="10">
        <v>709</v>
      </c>
      <c r="B710" t="s">
        <v>679</v>
      </c>
      <c r="C710" s="14">
        <v>341</v>
      </c>
      <c r="E710" s="10">
        <f>SUM(C710:D710)</f>
        <v>341</v>
      </c>
    </row>
    <row r="711" spans="1:5">
      <c r="A711" s="10">
        <v>710</v>
      </c>
      <c r="B711" t="s">
        <v>680</v>
      </c>
      <c r="C711" s="14">
        <v>340</v>
      </c>
      <c r="E711" s="10">
        <f>SUM(C711:D711)</f>
        <v>340</v>
      </c>
    </row>
    <row r="712" spans="1:5">
      <c r="A712" s="10">
        <v>711</v>
      </c>
      <c r="B712" t="s">
        <v>681</v>
      </c>
      <c r="C712" s="14">
        <v>340</v>
      </c>
      <c r="E712" s="10">
        <f>SUM(C712:D712)</f>
        <v>340</v>
      </c>
    </row>
    <row r="713" spans="1:5">
      <c r="A713" s="10">
        <v>712</v>
      </c>
      <c r="B713" t="s">
        <v>682</v>
      </c>
      <c r="C713" s="14">
        <v>340</v>
      </c>
      <c r="E713" s="10">
        <f>SUM(C713:D713)</f>
        <v>340</v>
      </c>
    </row>
    <row r="714" spans="1:5">
      <c r="A714" s="10">
        <v>713</v>
      </c>
      <c r="B714" t="s">
        <v>683</v>
      </c>
      <c r="C714" s="14">
        <v>340</v>
      </c>
      <c r="E714" s="10">
        <f>SUM(C714:D714)</f>
        <v>340</v>
      </c>
    </row>
    <row r="715" spans="1:5">
      <c r="A715" s="10">
        <v>714</v>
      </c>
      <c r="B715" t="s">
        <v>684</v>
      </c>
      <c r="C715" s="14">
        <v>340</v>
      </c>
      <c r="E715" s="10">
        <f>SUM(C715:D715)</f>
        <v>340</v>
      </c>
    </row>
    <row r="716" spans="1:5">
      <c r="A716" s="10">
        <v>715</v>
      </c>
      <c r="B716" t="s">
        <v>685</v>
      </c>
      <c r="C716" s="14">
        <v>340</v>
      </c>
      <c r="E716" s="10">
        <f>SUM(C716:D716)</f>
        <v>340</v>
      </c>
    </row>
    <row r="717" spans="1:5">
      <c r="A717" s="10">
        <v>716</v>
      </c>
      <c r="B717" t="s">
        <v>1380</v>
      </c>
      <c r="C717" s="14">
        <v>340</v>
      </c>
      <c r="E717" s="10">
        <f>SUM(C717:D717)</f>
        <v>340</v>
      </c>
    </row>
    <row r="718" spans="1:5">
      <c r="A718" s="10">
        <v>717</v>
      </c>
      <c r="B718" t="s">
        <v>686</v>
      </c>
      <c r="C718" s="14">
        <v>338</v>
      </c>
      <c r="E718" s="10">
        <f>SUM(C718:D718)</f>
        <v>338</v>
      </c>
    </row>
    <row r="719" spans="1:5">
      <c r="A719" s="10">
        <v>718</v>
      </c>
      <c r="B719" t="s">
        <v>1381</v>
      </c>
      <c r="C719" s="14">
        <v>338</v>
      </c>
      <c r="E719" s="10">
        <f>SUM(C719:D719)</f>
        <v>338</v>
      </c>
    </row>
    <row r="720" spans="1:5">
      <c r="A720" s="10">
        <v>719</v>
      </c>
      <c r="B720" t="s">
        <v>687</v>
      </c>
      <c r="C720" s="14">
        <v>338</v>
      </c>
      <c r="E720" s="10">
        <f>SUM(C720:D720)</f>
        <v>338</v>
      </c>
    </row>
    <row r="721" spans="1:5">
      <c r="A721" s="10">
        <v>720</v>
      </c>
      <c r="B721" t="s">
        <v>688</v>
      </c>
      <c r="C721" s="14">
        <v>338</v>
      </c>
      <c r="E721" s="10">
        <f>SUM(C721:D721)</f>
        <v>338</v>
      </c>
    </row>
    <row r="722" spans="1:5">
      <c r="A722" s="10">
        <v>721</v>
      </c>
      <c r="B722" t="s">
        <v>689</v>
      </c>
      <c r="C722" s="14">
        <v>338</v>
      </c>
      <c r="E722" s="10">
        <f>SUM(C722:D722)</f>
        <v>338</v>
      </c>
    </row>
    <row r="723" spans="1:5">
      <c r="A723" s="10">
        <v>722</v>
      </c>
      <c r="B723" t="s">
        <v>690</v>
      </c>
      <c r="C723" s="14">
        <v>338</v>
      </c>
      <c r="E723" s="10">
        <f>SUM(C723:D723)</f>
        <v>338</v>
      </c>
    </row>
    <row r="724" spans="1:5">
      <c r="A724" s="10">
        <v>723</v>
      </c>
      <c r="B724" t="s">
        <v>691</v>
      </c>
      <c r="C724" s="14">
        <v>338</v>
      </c>
      <c r="E724" s="10">
        <f>SUM(C724:D724)</f>
        <v>338</v>
      </c>
    </row>
    <row r="725" spans="1:5">
      <c r="A725" s="10">
        <v>724</v>
      </c>
      <c r="B725" t="s">
        <v>692</v>
      </c>
      <c r="C725" s="14">
        <v>338</v>
      </c>
      <c r="E725" s="10">
        <f>SUM(C725:D725)</f>
        <v>338</v>
      </c>
    </row>
    <row r="726" spans="1:5">
      <c r="A726" s="10">
        <v>725</v>
      </c>
      <c r="B726" t="s">
        <v>1382</v>
      </c>
      <c r="C726" s="14">
        <v>338</v>
      </c>
      <c r="E726" s="10">
        <f>SUM(C726:D726)</f>
        <v>338</v>
      </c>
    </row>
    <row r="727" spans="1:5">
      <c r="A727" s="10">
        <v>726</v>
      </c>
      <c r="B727" t="s">
        <v>693</v>
      </c>
      <c r="C727" s="14">
        <v>337</v>
      </c>
      <c r="E727" s="10">
        <f>SUM(C727:D727)</f>
        <v>337</v>
      </c>
    </row>
    <row r="728" spans="1:5">
      <c r="A728" s="10">
        <v>727</v>
      </c>
      <c r="B728" t="s">
        <v>1487</v>
      </c>
      <c r="C728" s="14">
        <v>336</v>
      </c>
      <c r="E728" s="10">
        <f>SUM(C728:D728)</f>
        <v>336</v>
      </c>
    </row>
    <row r="729" spans="1:5">
      <c r="A729" s="10">
        <v>728</v>
      </c>
      <c r="B729" t="s">
        <v>694</v>
      </c>
      <c r="C729" s="14">
        <v>336</v>
      </c>
      <c r="E729" s="10">
        <f>SUM(C729:D729)</f>
        <v>336</v>
      </c>
    </row>
    <row r="730" spans="1:5">
      <c r="A730" s="10">
        <v>729</v>
      </c>
      <c r="B730" t="s">
        <v>695</v>
      </c>
      <c r="C730" s="14">
        <v>336</v>
      </c>
      <c r="E730" s="10">
        <f>SUM(C730:D730)</f>
        <v>336</v>
      </c>
    </row>
    <row r="731" spans="1:5">
      <c r="A731" s="10">
        <v>730</v>
      </c>
      <c r="B731" t="s">
        <v>696</v>
      </c>
      <c r="C731" s="14">
        <v>336</v>
      </c>
      <c r="E731" s="10">
        <f>SUM(C731:D731)</f>
        <v>336</v>
      </c>
    </row>
    <row r="732" spans="1:5">
      <c r="A732" s="10">
        <v>731</v>
      </c>
      <c r="B732" t="s">
        <v>697</v>
      </c>
      <c r="C732" s="14">
        <v>336</v>
      </c>
      <c r="E732" s="10">
        <f>SUM(C732:D732)</f>
        <v>336</v>
      </c>
    </row>
    <row r="733" spans="1:5">
      <c r="A733" s="10">
        <v>732</v>
      </c>
      <c r="B733" t="s">
        <v>698</v>
      </c>
      <c r="C733" s="14">
        <v>336</v>
      </c>
      <c r="E733" s="10">
        <f>SUM(C733:D733)</f>
        <v>336</v>
      </c>
    </row>
    <row r="734" spans="1:5">
      <c r="A734" s="10">
        <v>733</v>
      </c>
      <c r="B734" t="s">
        <v>1383</v>
      </c>
      <c r="C734" s="14">
        <v>335</v>
      </c>
      <c r="E734" s="10">
        <f>SUM(C734:D734)</f>
        <v>335</v>
      </c>
    </row>
    <row r="735" spans="1:5">
      <c r="A735" s="10">
        <v>734</v>
      </c>
      <c r="B735" t="s">
        <v>699</v>
      </c>
      <c r="C735" s="14">
        <v>334</v>
      </c>
      <c r="E735" s="10">
        <f>SUM(C735:D735)</f>
        <v>334</v>
      </c>
    </row>
    <row r="736" spans="1:5">
      <c r="A736" s="10">
        <v>735</v>
      </c>
      <c r="B736" t="s">
        <v>700</v>
      </c>
      <c r="C736" s="14">
        <v>334</v>
      </c>
      <c r="E736" s="10">
        <f>SUM(C736:D736)</f>
        <v>334</v>
      </c>
    </row>
    <row r="737" spans="1:5">
      <c r="A737" s="10">
        <v>736</v>
      </c>
      <c r="B737" t="s">
        <v>701</v>
      </c>
      <c r="C737" s="14">
        <v>334</v>
      </c>
      <c r="E737" s="10">
        <f>SUM(C737:D737)</f>
        <v>334</v>
      </c>
    </row>
    <row r="738" spans="1:5">
      <c r="A738" s="10">
        <v>737</v>
      </c>
      <c r="B738" t="s">
        <v>702</v>
      </c>
      <c r="C738" s="14">
        <v>334</v>
      </c>
      <c r="E738" s="10">
        <f>SUM(C738:D738)</f>
        <v>334</v>
      </c>
    </row>
    <row r="739" spans="1:5">
      <c r="A739" s="10">
        <v>738</v>
      </c>
      <c r="B739" t="s">
        <v>703</v>
      </c>
      <c r="C739" s="14">
        <v>334</v>
      </c>
      <c r="E739" s="10">
        <f>SUM(C739:D739)</f>
        <v>334</v>
      </c>
    </row>
    <row r="740" spans="1:5">
      <c r="A740" s="10">
        <v>739</v>
      </c>
      <c r="B740" t="s">
        <v>704</v>
      </c>
      <c r="C740" s="14">
        <v>334</v>
      </c>
      <c r="E740" s="10">
        <f>SUM(C740:D740)</f>
        <v>334</v>
      </c>
    </row>
    <row r="741" spans="1:5">
      <c r="A741" s="10">
        <v>740</v>
      </c>
      <c r="B741" t="s">
        <v>705</v>
      </c>
      <c r="C741" s="14">
        <v>334</v>
      </c>
      <c r="E741" s="10">
        <f>SUM(C741:D741)</f>
        <v>334</v>
      </c>
    </row>
    <row r="742" spans="1:5">
      <c r="A742" s="10">
        <v>741</v>
      </c>
      <c r="B742" t="s">
        <v>1384</v>
      </c>
      <c r="C742" s="14">
        <v>334</v>
      </c>
      <c r="E742" s="10">
        <f>SUM(C742:D742)</f>
        <v>334</v>
      </c>
    </row>
    <row r="743" spans="1:5">
      <c r="A743" s="10">
        <v>742</v>
      </c>
      <c r="B743" t="s">
        <v>1385</v>
      </c>
      <c r="C743" s="14">
        <v>334</v>
      </c>
      <c r="E743" s="10">
        <f>SUM(C743:D743)</f>
        <v>334</v>
      </c>
    </row>
    <row r="744" spans="1:5">
      <c r="A744" s="10">
        <v>743</v>
      </c>
      <c r="B744" t="s">
        <v>706</v>
      </c>
      <c r="C744" s="14">
        <v>333</v>
      </c>
      <c r="E744" s="10">
        <f>SUM(C744:D744)</f>
        <v>333</v>
      </c>
    </row>
    <row r="745" spans="1:5">
      <c r="A745" s="10">
        <v>744</v>
      </c>
      <c r="B745" t="s">
        <v>707</v>
      </c>
      <c r="C745" s="14">
        <v>333</v>
      </c>
      <c r="E745" s="10">
        <f>SUM(C745:D745)</f>
        <v>333</v>
      </c>
    </row>
    <row r="746" spans="1:5">
      <c r="A746" s="10">
        <v>745</v>
      </c>
      <c r="B746" t="s">
        <v>708</v>
      </c>
      <c r="C746" s="14">
        <v>332</v>
      </c>
      <c r="E746" s="10">
        <f>SUM(C746:D746)</f>
        <v>332</v>
      </c>
    </row>
    <row r="747" spans="1:5">
      <c r="A747" s="10">
        <v>746</v>
      </c>
      <c r="B747" t="s">
        <v>709</v>
      </c>
      <c r="C747" s="14">
        <v>332</v>
      </c>
      <c r="E747" s="10">
        <f>SUM(C747:D747)</f>
        <v>332</v>
      </c>
    </row>
    <row r="748" spans="1:5">
      <c r="A748" s="10">
        <v>747</v>
      </c>
      <c r="B748" t="s">
        <v>710</v>
      </c>
      <c r="C748" s="14">
        <v>332</v>
      </c>
      <c r="E748" s="10">
        <f>SUM(C748:D748)</f>
        <v>332</v>
      </c>
    </row>
    <row r="749" spans="1:5">
      <c r="A749" s="10">
        <v>748</v>
      </c>
      <c r="B749" t="s">
        <v>1386</v>
      </c>
      <c r="C749" s="14">
        <v>332</v>
      </c>
      <c r="E749" s="10">
        <f>SUM(C749:D749)</f>
        <v>332</v>
      </c>
    </row>
    <row r="750" spans="1:5">
      <c r="A750" s="10">
        <v>749</v>
      </c>
      <c r="B750" t="s">
        <v>1387</v>
      </c>
      <c r="C750" s="14">
        <v>330</v>
      </c>
      <c r="E750" s="10">
        <f>SUM(C750:D750)</f>
        <v>330</v>
      </c>
    </row>
    <row r="751" spans="1:5">
      <c r="A751" s="10">
        <v>750</v>
      </c>
      <c r="B751" t="s">
        <v>711</v>
      </c>
      <c r="C751" s="14">
        <v>330</v>
      </c>
      <c r="E751" s="10">
        <f>SUM(C751:D751)</f>
        <v>330</v>
      </c>
    </row>
    <row r="752" spans="1:5">
      <c r="A752" s="10">
        <v>751</v>
      </c>
      <c r="B752" t="s">
        <v>712</v>
      </c>
      <c r="C752" s="14">
        <v>330</v>
      </c>
      <c r="E752" s="10">
        <f>SUM(C752:D752)</f>
        <v>330</v>
      </c>
    </row>
    <row r="753" spans="1:5">
      <c r="A753" s="10">
        <v>752</v>
      </c>
      <c r="B753" t="s">
        <v>713</v>
      </c>
      <c r="C753" s="14">
        <v>330</v>
      </c>
      <c r="E753" s="10">
        <f>SUM(C753:D753)</f>
        <v>330</v>
      </c>
    </row>
    <row r="754" spans="1:5">
      <c r="A754" s="10">
        <v>753</v>
      </c>
      <c r="B754" t="s">
        <v>1388</v>
      </c>
      <c r="C754" s="14">
        <v>330</v>
      </c>
      <c r="E754" s="10">
        <f>SUM(C754:D754)</f>
        <v>330</v>
      </c>
    </row>
    <row r="755" spans="1:5">
      <c r="A755" s="10">
        <v>754</v>
      </c>
      <c r="B755" t="s">
        <v>1389</v>
      </c>
      <c r="C755" s="14">
        <v>330</v>
      </c>
      <c r="E755" s="10">
        <f>SUM(C755:D755)</f>
        <v>330</v>
      </c>
    </row>
    <row r="756" spans="1:5">
      <c r="A756" s="10">
        <v>755</v>
      </c>
      <c r="B756" t="s">
        <v>714</v>
      </c>
      <c r="C756" s="14">
        <v>328</v>
      </c>
      <c r="E756" s="10">
        <f>SUM(C756:D756)</f>
        <v>328</v>
      </c>
    </row>
    <row r="757" spans="1:5">
      <c r="A757" s="10">
        <v>756</v>
      </c>
      <c r="B757" t="s">
        <v>715</v>
      </c>
      <c r="C757" s="14">
        <v>328</v>
      </c>
      <c r="E757" s="10">
        <f>SUM(C757:D757)</f>
        <v>328</v>
      </c>
    </row>
    <row r="758" spans="1:5">
      <c r="A758" s="10">
        <v>757</v>
      </c>
      <c r="B758" t="s">
        <v>716</v>
      </c>
      <c r="C758" s="14">
        <v>328</v>
      </c>
      <c r="E758" s="10">
        <f>SUM(C758:D758)</f>
        <v>328</v>
      </c>
    </row>
    <row r="759" spans="1:5">
      <c r="A759" s="10">
        <v>758</v>
      </c>
      <c r="B759" t="s">
        <v>717</v>
      </c>
      <c r="C759" s="14">
        <v>326</v>
      </c>
      <c r="E759" s="10">
        <f>SUM(C759:D759)</f>
        <v>326</v>
      </c>
    </row>
    <row r="760" spans="1:5">
      <c r="A760" s="10">
        <v>759</v>
      </c>
      <c r="B760" t="s">
        <v>718</v>
      </c>
      <c r="C760" s="14">
        <v>326</v>
      </c>
      <c r="E760" s="10">
        <f>SUM(C760:D760)</f>
        <v>326</v>
      </c>
    </row>
    <row r="761" spans="1:5">
      <c r="A761" s="10">
        <v>760</v>
      </c>
      <c r="B761" t="s">
        <v>719</v>
      </c>
      <c r="C761" s="14">
        <v>326</v>
      </c>
      <c r="E761" s="10">
        <f>SUM(C761:D761)</f>
        <v>326</v>
      </c>
    </row>
    <row r="762" spans="1:5">
      <c r="A762" s="10">
        <v>761</v>
      </c>
      <c r="B762" t="s">
        <v>720</v>
      </c>
      <c r="C762" s="14">
        <v>326</v>
      </c>
      <c r="E762" s="10">
        <f>SUM(C762:D762)</f>
        <v>326</v>
      </c>
    </row>
    <row r="763" spans="1:5">
      <c r="A763" s="10">
        <v>762</v>
      </c>
      <c r="B763" t="s">
        <v>721</v>
      </c>
      <c r="C763" s="14">
        <v>326</v>
      </c>
      <c r="E763" s="10">
        <f>SUM(C763:D763)</f>
        <v>326</v>
      </c>
    </row>
    <row r="764" spans="1:5">
      <c r="A764" s="10">
        <v>763</v>
      </c>
      <c r="B764" t="s">
        <v>722</v>
      </c>
      <c r="C764" s="14">
        <v>326</v>
      </c>
      <c r="E764" s="10">
        <f>SUM(C764:D764)</f>
        <v>326</v>
      </c>
    </row>
    <row r="765" spans="1:5">
      <c r="A765" s="10">
        <v>764</v>
      </c>
      <c r="B765" t="s">
        <v>723</v>
      </c>
      <c r="C765" s="14">
        <v>326</v>
      </c>
      <c r="E765" s="10">
        <f>SUM(C765:D765)</f>
        <v>326</v>
      </c>
    </row>
    <row r="766" spans="1:5">
      <c r="A766" s="10">
        <v>765</v>
      </c>
      <c r="B766" t="s">
        <v>724</v>
      </c>
      <c r="C766" s="14">
        <v>324</v>
      </c>
      <c r="E766" s="10">
        <f>SUM(C766:D766)</f>
        <v>324</v>
      </c>
    </row>
    <row r="767" spans="1:5">
      <c r="A767" s="10">
        <v>766</v>
      </c>
      <c r="B767" t="s">
        <v>725</v>
      </c>
      <c r="C767" s="14">
        <v>324</v>
      </c>
      <c r="E767" s="10">
        <f>SUM(C767:D767)</f>
        <v>324</v>
      </c>
    </row>
    <row r="768" spans="1:5">
      <c r="A768" s="10">
        <v>767</v>
      </c>
      <c r="B768" t="s">
        <v>726</v>
      </c>
      <c r="C768" s="14">
        <v>324</v>
      </c>
      <c r="E768" s="10">
        <f>SUM(C768:D768)</f>
        <v>324</v>
      </c>
    </row>
    <row r="769" spans="1:5">
      <c r="A769" s="10">
        <v>768</v>
      </c>
      <c r="B769" t="s">
        <v>727</v>
      </c>
      <c r="C769" s="14">
        <v>324</v>
      </c>
      <c r="E769" s="10">
        <f>SUM(C769:D769)</f>
        <v>324</v>
      </c>
    </row>
    <row r="770" spans="1:5">
      <c r="A770" s="10">
        <v>769</v>
      </c>
      <c r="B770" t="s">
        <v>728</v>
      </c>
      <c r="C770" s="14">
        <v>324</v>
      </c>
      <c r="E770" s="10">
        <f>SUM(C770:D770)</f>
        <v>324</v>
      </c>
    </row>
    <row r="771" spans="1:5">
      <c r="A771" s="10">
        <v>770</v>
      </c>
      <c r="B771" t="s">
        <v>729</v>
      </c>
      <c r="C771" s="14">
        <v>324</v>
      </c>
      <c r="E771" s="10">
        <f>SUM(C771:D771)</f>
        <v>324</v>
      </c>
    </row>
    <row r="772" spans="1:5">
      <c r="A772" s="10">
        <v>771</v>
      </c>
      <c r="B772" t="s">
        <v>730</v>
      </c>
      <c r="C772" s="14">
        <v>324</v>
      </c>
      <c r="E772" s="10">
        <f>SUM(C772:D772)</f>
        <v>324</v>
      </c>
    </row>
    <row r="773" spans="1:5">
      <c r="A773" s="10">
        <v>772</v>
      </c>
      <c r="B773" t="s">
        <v>1390</v>
      </c>
      <c r="C773" s="14">
        <v>324</v>
      </c>
      <c r="E773" s="10">
        <f>SUM(C773:D773)</f>
        <v>324</v>
      </c>
    </row>
    <row r="774" spans="1:5">
      <c r="A774" s="10">
        <v>773</v>
      </c>
      <c r="B774" t="s">
        <v>731</v>
      </c>
      <c r="C774" s="14">
        <v>322</v>
      </c>
      <c r="E774" s="10">
        <f>SUM(C774:D774)</f>
        <v>322</v>
      </c>
    </row>
    <row r="775" spans="1:5">
      <c r="A775" s="10">
        <v>774</v>
      </c>
      <c r="B775" t="s">
        <v>732</v>
      </c>
      <c r="C775" s="14">
        <v>322</v>
      </c>
      <c r="E775" s="10">
        <f>SUM(C775:D775)</f>
        <v>322</v>
      </c>
    </row>
    <row r="776" spans="1:5">
      <c r="A776" s="10">
        <v>775</v>
      </c>
      <c r="B776" t="s">
        <v>733</v>
      </c>
      <c r="C776" s="14">
        <v>322</v>
      </c>
      <c r="E776" s="10">
        <f>SUM(C776:D776)</f>
        <v>322</v>
      </c>
    </row>
    <row r="777" spans="1:5">
      <c r="A777" s="10">
        <v>776</v>
      </c>
      <c r="B777" t="s">
        <v>734</v>
      </c>
      <c r="C777" s="14">
        <v>322</v>
      </c>
      <c r="E777" s="10">
        <f>SUM(C777:D777)</f>
        <v>322</v>
      </c>
    </row>
    <row r="778" spans="1:5">
      <c r="A778" s="10">
        <v>777</v>
      </c>
      <c r="B778" t="s">
        <v>735</v>
      </c>
      <c r="C778" s="14">
        <v>322</v>
      </c>
      <c r="E778" s="10">
        <f>SUM(C778:D778)</f>
        <v>322</v>
      </c>
    </row>
    <row r="779" spans="1:5">
      <c r="A779" s="10">
        <v>778</v>
      </c>
      <c r="B779" t="s">
        <v>736</v>
      </c>
      <c r="C779" s="14">
        <v>322</v>
      </c>
      <c r="E779" s="10">
        <f>SUM(C779:D779)</f>
        <v>322</v>
      </c>
    </row>
    <row r="780" spans="1:5">
      <c r="A780" s="10">
        <v>779</v>
      </c>
      <c r="B780" t="s">
        <v>737</v>
      </c>
      <c r="C780" s="14">
        <v>322</v>
      </c>
      <c r="E780" s="10">
        <f>SUM(C780:D780)</f>
        <v>322</v>
      </c>
    </row>
    <row r="781" spans="1:5">
      <c r="A781" s="10">
        <v>780</v>
      </c>
      <c r="B781" t="s">
        <v>1391</v>
      </c>
      <c r="C781" s="14">
        <v>322</v>
      </c>
      <c r="E781" s="10">
        <f>SUM(C781:D781)</f>
        <v>322</v>
      </c>
    </row>
    <row r="782" spans="1:5">
      <c r="A782" s="10">
        <v>781</v>
      </c>
      <c r="B782" t="s">
        <v>1392</v>
      </c>
      <c r="C782" s="14">
        <v>322</v>
      </c>
      <c r="E782" s="10">
        <f>SUM(C782:D782)</f>
        <v>322</v>
      </c>
    </row>
    <row r="783" spans="1:5">
      <c r="A783" s="10">
        <v>782</v>
      </c>
      <c r="B783" t="s">
        <v>738</v>
      </c>
      <c r="C783" s="14">
        <v>320</v>
      </c>
      <c r="E783" s="10">
        <f>SUM(C783:D783)</f>
        <v>320</v>
      </c>
    </row>
    <row r="784" spans="1:5">
      <c r="A784" s="10">
        <v>783</v>
      </c>
      <c r="B784" t="s">
        <v>739</v>
      </c>
      <c r="C784" s="14">
        <v>320</v>
      </c>
      <c r="E784" s="10">
        <f>SUM(C784:D784)</f>
        <v>320</v>
      </c>
    </row>
    <row r="785" spans="1:5">
      <c r="A785" s="10">
        <v>784</v>
      </c>
      <c r="B785" t="s">
        <v>740</v>
      </c>
      <c r="C785" s="14">
        <v>320</v>
      </c>
      <c r="E785" s="10">
        <f>SUM(C785:D785)</f>
        <v>320</v>
      </c>
    </row>
    <row r="786" spans="1:5">
      <c r="A786" s="10">
        <v>785</v>
      </c>
      <c r="B786" t="s">
        <v>741</v>
      </c>
      <c r="C786" s="14">
        <v>320</v>
      </c>
      <c r="E786" s="10">
        <f>SUM(C786:D786)</f>
        <v>320</v>
      </c>
    </row>
    <row r="787" spans="1:5">
      <c r="A787" s="10">
        <v>786</v>
      </c>
      <c r="B787" t="s">
        <v>742</v>
      </c>
      <c r="C787" s="14">
        <v>320</v>
      </c>
      <c r="E787" s="10">
        <f>SUM(C787:D787)</f>
        <v>320</v>
      </c>
    </row>
    <row r="788" spans="1:5">
      <c r="A788" s="10">
        <v>787</v>
      </c>
      <c r="B788" t="s">
        <v>743</v>
      </c>
      <c r="C788" s="14">
        <v>320</v>
      </c>
      <c r="E788" s="10">
        <f>SUM(C788:D788)</f>
        <v>320</v>
      </c>
    </row>
    <row r="789" spans="1:5">
      <c r="A789" s="10">
        <v>788</v>
      </c>
      <c r="B789" t="s">
        <v>1393</v>
      </c>
      <c r="C789" s="14">
        <v>319</v>
      </c>
      <c r="E789" s="10">
        <f>SUM(C789:D789)</f>
        <v>319</v>
      </c>
    </row>
    <row r="790" spans="1:5">
      <c r="A790" s="10">
        <v>789</v>
      </c>
      <c r="B790" t="s">
        <v>744</v>
      </c>
      <c r="C790" s="14">
        <v>318</v>
      </c>
      <c r="E790" s="10">
        <f>SUM(C790:D790)</f>
        <v>318</v>
      </c>
    </row>
    <row r="791" spans="1:5">
      <c r="A791" s="10">
        <v>790</v>
      </c>
      <c r="B791" t="s">
        <v>1394</v>
      </c>
      <c r="C791" s="14">
        <v>318</v>
      </c>
      <c r="E791" s="10">
        <f>SUM(C791:D791)</f>
        <v>318</v>
      </c>
    </row>
    <row r="792" spans="1:5">
      <c r="A792" s="10">
        <v>791</v>
      </c>
      <c r="B792" t="s">
        <v>745</v>
      </c>
      <c r="C792" s="14">
        <v>318</v>
      </c>
      <c r="E792" s="10">
        <f>SUM(C792:D792)</f>
        <v>318</v>
      </c>
    </row>
    <row r="793" spans="1:5">
      <c r="A793" s="10">
        <v>792</v>
      </c>
      <c r="B793" t="s">
        <v>746</v>
      </c>
      <c r="C793" s="14">
        <v>318</v>
      </c>
      <c r="E793" s="10">
        <f>SUM(C793:D793)</f>
        <v>318</v>
      </c>
    </row>
    <row r="794" spans="1:5">
      <c r="A794" s="10">
        <v>793</v>
      </c>
      <c r="B794" t="s">
        <v>747</v>
      </c>
      <c r="C794" s="14">
        <v>318</v>
      </c>
      <c r="E794" s="10">
        <f>SUM(C794:D794)</f>
        <v>318</v>
      </c>
    </row>
    <row r="795" spans="1:5">
      <c r="A795" s="10">
        <v>794</v>
      </c>
      <c r="B795" t="s">
        <v>748</v>
      </c>
      <c r="C795" s="14">
        <v>318</v>
      </c>
      <c r="E795" s="10">
        <f>SUM(C795:D795)</f>
        <v>318</v>
      </c>
    </row>
    <row r="796" spans="1:5">
      <c r="A796" s="10">
        <v>795</v>
      </c>
      <c r="B796" t="s">
        <v>749</v>
      </c>
      <c r="C796" s="14">
        <v>318</v>
      </c>
      <c r="E796" s="10">
        <f>SUM(C796:D796)</f>
        <v>318</v>
      </c>
    </row>
    <row r="797" spans="1:5">
      <c r="A797" s="10">
        <v>796</v>
      </c>
      <c r="B797" t="s">
        <v>750</v>
      </c>
      <c r="C797" s="14">
        <v>318</v>
      </c>
      <c r="E797" s="10">
        <f>SUM(C797:D797)</f>
        <v>318</v>
      </c>
    </row>
    <row r="798" spans="1:5">
      <c r="A798" s="10">
        <v>797</v>
      </c>
      <c r="B798" t="s">
        <v>751</v>
      </c>
      <c r="C798" s="14">
        <v>316</v>
      </c>
      <c r="E798" s="10">
        <f>SUM(C798:D798)</f>
        <v>316</v>
      </c>
    </row>
    <row r="799" spans="1:5">
      <c r="A799" s="10">
        <v>798</v>
      </c>
      <c r="B799" t="s">
        <v>752</v>
      </c>
      <c r="C799" s="14">
        <v>316</v>
      </c>
      <c r="E799" s="10">
        <f>SUM(C799:D799)</f>
        <v>316</v>
      </c>
    </row>
    <row r="800" spans="1:5">
      <c r="A800" s="10">
        <v>799</v>
      </c>
      <c r="B800" t="s">
        <v>753</v>
      </c>
      <c r="C800" s="14">
        <v>316</v>
      </c>
      <c r="E800" s="10">
        <f>SUM(C800:D800)</f>
        <v>316</v>
      </c>
    </row>
    <row r="801" spans="1:5">
      <c r="A801" s="10">
        <v>800</v>
      </c>
      <c r="B801" t="s">
        <v>754</v>
      </c>
      <c r="C801" s="14">
        <v>316</v>
      </c>
      <c r="E801" s="10">
        <f>SUM(C801:D801)</f>
        <v>316</v>
      </c>
    </row>
    <row r="802" spans="1:5">
      <c r="A802" s="10">
        <v>801</v>
      </c>
      <c r="B802" t="s">
        <v>755</v>
      </c>
      <c r="C802" s="14">
        <v>316</v>
      </c>
      <c r="E802" s="10">
        <f>SUM(C802:D802)</f>
        <v>316</v>
      </c>
    </row>
    <row r="803" spans="1:5">
      <c r="A803" s="10">
        <v>802</v>
      </c>
      <c r="B803" t="s">
        <v>756</v>
      </c>
      <c r="C803" s="14">
        <v>316</v>
      </c>
      <c r="E803" s="10">
        <f>SUM(C803:D803)</f>
        <v>316</v>
      </c>
    </row>
    <row r="804" spans="1:5">
      <c r="A804" s="10">
        <v>803</v>
      </c>
      <c r="B804" t="s">
        <v>757</v>
      </c>
      <c r="C804" s="14">
        <v>316</v>
      </c>
      <c r="E804" s="10">
        <f>SUM(C804:D804)</f>
        <v>316</v>
      </c>
    </row>
    <row r="805" spans="1:5">
      <c r="A805" s="10">
        <v>804</v>
      </c>
      <c r="B805" t="s">
        <v>1395</v>
      </c>
      <c r="C805" s="14">
        <v>316</v>
      </c>
      <c r="E805" s="10">
        <f>SUM(C805:D805)</f>
        <v>316</v>
      </c>
    </row>
    <row r="806" spans="1:5">
      <c r="A806" s="10">
        <v>805</v>
      </c>
      <c r="B806" t="s">
        <v>758</v>
      </c>
      <c r="C806" s="14">
        <v>314</v>
      </c>
      <c r="E806" s="10">
        <f>SUM(C806:D806)</f>
        <v>314</v>
      </c>
    </row>
    <row r="807" spans="1:5">
      <c r="A807" s="10">
        <v>806</v>
      </c>
      <c r="B807" t="s">
        <v>759</v>
      </c>
      <c r="C807" s="14">
        <v>314</v>
      </c>
      <c r="E807" s="10">
        <f>SUM(C807:D807)</f>
        <v>314</v>
      </c>
    </row>
    <row r="808" spans="1:5">
      <c r="A808" s="10">
        <v>807</v>
      </c>
      <c r="B808" t="s">
        <v>760</v>
      </c>
      <c r="C808" s="14">
        <v>314</v>
      </c>
      <c r="E808" s="10">
        <f>SUM(C808:D808)</f>
        <v>314</v>
      </c>
    </row>
    <row r="809" spans="1:5">
      <c r="A809" s="10">
        <v>808</v>
      </c>
      <c r="B809" t="s">
        <v>761</v>
      </c>
      <c r="C809" s="14">
        <v>314</v>
      </c>
      <c r="E809" s="10">
        <f>SUM(C809:D809)</f>
        <v>314</v>
      </c>
    </row>
    <row r="810" spans="1:5">
      <c r="A810" s="10">
        <v>809</v>
      </c>
      <c r="B810" t="s">
        <v>762</v>
      </c>
      <c r="C810" s="14">
        <v>314</v>
      </c>
      <c r="E810" s="10">
        <f>SUM(C810:D810)</f>
        <v>314</v>
      </c>
    </row>
    <row r="811" spans="1:5">
      <c r="A811" s="10">
        <v>810</v>
      </c>
      <c r="B811" t="s">
        <v>763</v>
      </c>
      <c r="C811" s="14">
        <v>314</v>
      </c>
      <c r="E811" s="10">
        <f>SUM(C811:D811)</f>
        <v>314</v>
      </c>
    </row>
    <row r="812" spans="1:5">
      <c r="A812" s="10">
        <v>811</v>
      </c>
      <c r="B812" t="s">
        <v>764</v>
      </c>
      <c r="C812" s="14">
        <v>314</v>
      </c>
      <c r="E812" s="10">
        <f>SUM(C812:D812)</f>
        <v>314</v>
      </c>
    </row>
    <row r="813" spans="1:5">
      <c r="A813" s="10">
        <v>812</v>
      </c>
      <c r="B813" t="s">
        <v>765</v>
      </c>
      <c r="C813" s="14">
        <v>312</v>
      </c>
      <c r="E813" s="10">
        <f>SUM(C813:D813)</f>
        <v>312</v>
      </c>
    </row>
    <row r="814" spans="1:5">
      <c r="A814" s="10">
        <v>813</v>
      </c>
      <c r="B814" t="s">
        <v>766</v>
      </c>
      <c r="C814" s="14">
        <v>312</v>
      </c>
      <c r="E814" s="10">
        <f>SUM(C814:D814)</f>
        <v>312</v>
      </c>
    </row>
    <row r="815" spans="1:5">
      <c r="A815" s="10">
        <v>814</v>
      </c>
      <c r="B815" t="s">
        <v>767</v>
      </c>
      <c r="C815" s="14">
        <v>312</v>
      </c>
      <c r="E815" s="10">
        <f>SUM(C815:D815)</f>
        <v>312</v>
      </c>
    </row>
    <row r="816" spans="1:5">
      <c r="A816" s="10">
        <v>815</v>
      </c>
      <c r="B816" t="s">
        <v>768</v>
      </c>
      <c r="C816" s="14">
        <v>312</v>
      </c>
      <c r="E816" s="10">
        <f>SUM(C816:D816)</f>
        <v>312</v>
      </c>
    </row>
    <row r="817" spans="1:5">
      <c r="A817" s="10">
        <v>816</v>
      </c>
      <c r="B817" t="s">
        <v>769</v>
      </c>
      <c r="C817" s="14">
        <v>312</v>
      </c>
      <c r="E817" s="10">
        <f>SUM(C817:D817)</f>
        <v>312</v>
      </c>
    </row>
    <row r="818" spans="1:5">
      <c r="A818" s="10">
        <v>817</v>
      </c>
      <c r="B818" t="s">
        <v>770</v>
      </c>
      <c r="C818" s="14">
        <v>312</v>
      </c>
      <c r="E818" s="10">
        <f>SUM(C818:D818)</f>
        <v>312</v>
      </c>
    </row>
    <row r="819" spans="1:5">
      <c r="A819" s="10">
        <v>818</v>
      </c>
      <c r="B819" t="s">
        <v>771</v>
      </c>
      <c r="C819" s="14">
        <v>312</v>
      </c>
      <c r="E819" s="10">
        <f>SUM(C819:D819)</f>
        <v>312</v>
      </c>
    </row>
    <row r="820" spans="1:5">
      <c r="A820" s="10">
        <v>819</v>
      </c>
      <c r="B820" t="s">
        <v>772</v>
      </c>
      <c r="C820" s="14">
        <v>310</v>
      </c>
      <c r="E820" s="10">
        <f>SUM(C820:D820)</f>
        <v>310</v>
      </c>
    </row>
    <row r="821" spans="1:5">
      <c r="A821" s="10">
        <v>820</v>
      </c>
      <c r="B821" t="s">
        <v>773</v>
      </c>
      <c r="C821" s="14">
        <v>310</v>
      </c>
      <c r="E821" s="10">
        <f>SUM(C821:D821)</f>
        <v>310</v>
      </c>
    </row>
    <row r="822" spans="1:5">
      <c r="A822" s="10">
        <v>821</v>
      </c>
      <c r="B822" t="s">
        <v>774</v>
      </c>
      <c r="C822" s="14">
        <v>310</v>
      </c>
      <c r="E822" s="10">
        <f>SUM(C822:D822)</f>
        <v>310</v>
      </c>
    </row>
    <row r="823" spans="1:5">
      <c r="A823" s="10">
        <v>822</v>
      </c>
      <c r="B823" t="s">
        <v>775</v>
      </c>
      <c r="C823" s="14">
        <v>310</v>
      </c>
      <c r="E823" s="10">
        <f>SUM(C823:D823)</f>
        <v>310</v>
      </c>
    </row>
    <row r="824" spans="1:5">
      <c r="A824" s="10">
        <v>823</v>
      </c>
      <c r="B824" t="s">
        <v>1396</v>
      </c>
      <c r="C824" s="14">
        <v>310</v>
      </c>
      <c r="E824" s="10">
        <f>SUM(C824:D824)</f>
        <v>310</v>
      </c>
    </row>
    <row r="825" spans="1:5">
      <c r="A825" s="10">
        <v>824</v>
      </c>
      <c r="B825" t="s">
        <v>776</v>
      </c>
      <c r="C825" s="14">
        <v>308</v>
      </c>
      <c r="E825" s="10">
        <f>SUM(C825:D825)</f>
        <v>308</v>
      </c>
    </row>
    <row r="826" spans="1:5">
      <c r="A826" s="10">
        <v>825</v>
      </c>
      <c r="B826" t="s">
        <v>777</v>
      </c>
      <c r="C826" s="14">
        <v>308</v>
      </c>
      <c r="E826" s="10">
        <f>SUM(C826:D826)</f>
        <v>308</v>
      </c>
    </row>
    <row r="827" spans="1:5">
      <c r="A827" s="10">
        <v>826</v>
      </c>
      <c r="B827" t="s">
        <v>778</v>
      </c>
      <c r="C827" s="14">
        <v>308</v>
      </c>
      <c r="E827" s="10">
        <f>SUM(C827:D827)</f>
        <v>308</v>
      </c>
    </row>
    <row r="828" spans="1:5">
      <c r="A828" s="10">
        <v>827</v>
      </c>
      <c r="B828" t="s">
        <v>779</v>
      </c>
      <c r="C828" s="14">
        <v>308</v>
      </c>
      <c r="E828" s="10">
        <f>SUM(C828:D828)</f>
        <v>308</v>
      </c>
    </row>
    <row r="829" spans="1:5">
      <c r="A829" s="10">
        <v>828</v>
      </c>
      <c r="B829" t="s">
        <v>780</v>
      </c>
      <c r="C829" s="14">
        <v>308</v>
      </c>
      <c r="E829" s="10">
        <f>SUM(C829:D829)</f>
        <v>308</v>
      </c>
    </row>
    <row r="830" spans="1:5">
      <c r="A830" s="10">
        <v>829</v>
      </c>
      <c r="B830" t="s">
        <v>1202</v>
      </c>
      <c r="C830" s="14">
        <v>307</v>
      </c>
      <c r="E830" s="10">
        <f>SUM(C830:D830)</f>
        <v>307</v>
      </c>
    </row>
    <row r="831" spans="1:5">
      <c r="A831" s="10">
        <v>830</v>
      </c>
      <c r="B831" t="s">
        <v>1397</v>
      </c>
      <c r="C831" s="14">
        <v>306</v>
      </c>
      <c r="E831" s="10">
        <f>SUM(C831:D831)</f>
        <v>306</v>
      </c>
    </row>
    <row r="832" spans="1:5">
      <c r="A832" s="10">
        <v>831</v>
      </c>
      <c r="B832" t="s">
        <v>781</v>
      </c>
      <c r="C832" s="14">
        <v>306</v>
      </c>
      <c r="E832" s="10">
        <f>SUM(C832:D832)</f>
        <v>306</v>
      </c>
    </row>
    <row r="833" spans="1:5">
      <c r="A833" s="10">
        <v>832</v>
      </c>
      <c r="B833" t="s">
        <v>782</v>
      </c>
      <c r="C833" s="14">
        <v>306</v>
      </c>
      <c r="E833" s="10">
        <f>SUM(C833:D833)</f>
        <v>306</v>
      </c>
    </row>
    <row r="834" spans="1:5">
      <c r="A834" s="10">
        <v>833</v>
      </c>
      <c r="B834" t="s">
        <v>783</v>
      </c>
      <c r="C834" s="14">
        <v>306</v>
      </c>
      <c r="E834" s="10">
        <f>SUM(C834:D834)</f>
        <v>306</v>
      </c>
    </row>
    <row r="835" spans="1:5">
      <c r="A835" s="10">
        <v>834</v>
      </c>
      <c r="B835" t="s">
        <v>784</v>
      </c>
      <c r="C835" s="14">
        <v>306</v>
      </c>
      <c r="E835" s="10">
        <f>SUM(C835:D835)</f>
        <v>306</v>
      </c>
    </row>
    <row r="836" spans="1:5">
      <c r="A836" s="10">
        <v>835</v>
      </c>
      <c r="B836" t="s">
        <v>785</v>
      </c>
      <c r="C836" s="14">
        <v>304</v>
      </c>
      <c r="E836" s="10">
        <f>SUM(C836:D836)</f>
        <v>304</v>
      </c>
    </row>
    <row r="837" spans="1:5">
      <c r="A837" s="10">
        <v>836</v>
      </c>
      <c r="B837" t="s">
        <v>786</v>
      </c>
      <c r="C837" s="14">
        <v>304</v>
      </c>
      <c r="E837" s="10">
        <f>SUM(C837:D837)</f>
        <v>304</v>
      </c>
    </row>
    <row r="838" spans="1:5">
      <c r="A838" s="10">
        <v>837</v>
      </c>
      <c r="B838" t="s">
        <v>787</v>
      </c>
      <c r="C838" s="14">
        <v>304</v>
      </c>
      <c r="E838" s="10">
        <f>SUM(C838:D838)</f>
        <v>304</v>
      </c>
    </row>
    <row r="839" spans="1:5">
      <c r="A839" s="10">
        <v>838</v>
      </c>
      <c r="B839" t="s">
        <v>788</v>
      </c>
      <c r="C839" s="14">
        <v>304</v>
      </c>
      <c r="E839" s="10">
        <f>SUM(C839:D839)</f>
        <v>304</v>
      </c>
    </row>
    <row r="840" spans="1:5">
      <c r="A840" s="10">
        <v>839</v>
      </c>
      <c r="B840" t="s">
        <v>789</v>
      </c>
      <c r="C840" s="14">
        <v>304</v>
      </c>
      <c r="E840" s="10">
        <f>SUM(C840:D840)</f>
        <v>304</v>
      </c>
    </row>
    <row r="841" spans="1:5">
      <c r="A841" s="10">
        <v>840</v>
      </c>
      <c r="B841" t="s">
        <v>790</v>
      </c>
      <c r="C841" s="14">
        <v>304</v>
      </c>
      <c r="E841" s="10">
        <f>SUM(C841:D841)</f>
        <v>304</v>
      </c>
    </row>
    <row r="842" spans="1:5">
      <c r="A842" s="10">
        <v>841</v>
      </c>
      <c r="B842" t="s">
        <v>791</v>
      </c>
      <c r="C842" s="14">
        <v>304</v>
      </c>
      <c r="E842" s="10">
        <f>SUM(C842:D842)</f>
        <v>304</v>
      </c>
    </row>
    <row r="843" spans="1:5">
      <c r="A843" s="10">
        <v>842</v>
      </c>
      <c r="B843" t="s">
        <v>1398</v>
      </c>
      <c r="C843" s="14">
        <v>304</v>
      </c>
      <c r="E843" s="10">
        <f>SUM(C843:D843)</f>
        <v>304</v>
      </c>
    </row>
    <row r="844" spans="1:5">
      <c r="A844" s="10">
        <v>843</v>
      </c>
      <c r="B844" t="s">
        <v>1399</v>
      </c>
      <c r="C844" s="14">
        <v>304</v>
      </c>
      <c r="E844" s="10">
        <f>SUM(C844:D844)</f>
        <v>304</v>
      </c>
    </row>
    <row r="845" spans="1:5">
      <c r="A845" s="10">
        <v>844</v>
      </c>
      <c r="B845" t="s">
        <v>1400</v>
      </c>
      <c r="C845" s="14">
        <v>302</v>
      </c>
      <c r="E845" s="10">
        <f>SUM(C845:D845)</f>
        <v>302</v>
      </c>
    </row>
    <row r="846" spans="1:5">
      <c r="A846" s="10">
        <v>845</v>
      </c>
      <c r="B846" t="s">
        <v>792</v>
      </c>
      <c r="C846" s="14">
        <v>302</v>
      </c>
      <c r="E846" s="10">
        <f>SUM(C846:D846)</f>
        <v>302</v>
      </c>
    </row>
    <row r="847" spans="1:5">
      <c r="A847" s="10">
        <v>846</v>
      </c>
      <c r="B847" t="s">
        <v>793</v>
      </c>
      <c r="C847" s="14">
        <v>302</v>
      </c>
      <c r="E847" s="10">
        <f>SUM(C847:D847)</f>
        <v>302</v>
      </c>
    </row>
    <row r="848" spans="1:5">
      <c r="A848" s="10">
        <v>847</v>
      </c>
      <c r="B848" t="s">
        <v>794</v>
      </c>
      <c r="C848" s="14">
        <v>301</v>
      </c>
      <c r="E848" s="10">
        <f>SUM(C848:D848)</f>
        <v>301</v>
      </c>
    </row>
    <row r="849" spans="1:5">
      <c r="A849" s="10">
        <v>848</v>
      </c>
      <c r="B849" t="s">
        <v>795</v>
      </c>
      <c r="C849" s="14">
        <v>301</v>
      </c>
      <c r="E849" s="10">
        <f>SUM(C849:D849)</f>
        <v>301</v>
      </c>
    </row>
    <row r="850" spans="1:5">
      <c r="A850" s="10">
        <v>849</v>
      </c>
      <c r="B850" t="s">
        <v>796</v>
      </c>
      <c r="C850" s="14">
        <v>301</v>
      </c>
      <c r="E850" s="10">
        <f>SUM(C850:D850)</f>
        <v>301</v>
      </c>
    </row>
    <row r="851" spans="1:5">
      <c r="A851" s="10">
        <v>850</v>
      </c>
      <c r="B851" t="s">
        <v>797</v>
      </c>
      <c r="C851" s="14">
        <v>301</v>
      </c>
      <c r="E851" s="10">
        <f>SUM(C851:D851)</f>
        <v>301</v>
      </c>
    </row>
    <row r="852" spans="1:5">
      <c r="A852" s="10">
        <v>851</v>
      </c>
      <c r="B852" t="s">
        <v>798</v>
      </c>
      <c r="C852" s="14">
        <v>301</v>
      </c>
      <c r="E852" s="10">
        <f>SUM(C852:D852)</f>
        <v>301</v>
      </c>
    </row>
    <row r="853" spans="1:5">
      <c r="A853" s="10">
        <v>852</v>
      </c>
      <c r="B853" t="s">
        <v>799</v>
      </c>
      <c r="C853" s="14">
        <v>300</v>
      </c>
      <c r="E853" s="10">
        <f>SUM(C853:D853)</f>
        <v>300</v>
      </c>
    </row>
    <row r="854" spans="1:5">
      <c r="A854" s="10">
        <v>853</v>
      </c>
      <c r="B854" t="s">
        <v>800</v>
      </c>
      <c r="C854" s="14">
        <v>300</v>
      </c>
      <c r="E854" s="10">
        <f>SUM(C854:D854)</f>
        <v>300</v>
      </c>
    </row>
    <row r="855" spans="1:5">
      <c r="A855" s="10">
        <v>854</v>
      </c>
      <c r="B855" t="s">
        <v>801</v>
      </c>
      <c r="C855" s="14">
        <v>300</v>
      </c>
      <c r="E855" s="10">
        <f>SUM(C855:D855)</f>
        <v>300</v>
      </c>
    </row>
    <row r="856" spans="1:5">
      <c r="A856" s="10">
        <v>855</v>
      </c>
      <c r="B856" t="s">
        <v>802</v>
      </c>
      <c r="C856" s="14">
        <v>300</v>
      </c>
      <c r="E856" s="10">
        <f>SUM(C856:D856)</f>
        <v>300</v>
      </c>
    </row>
    <row r="857" spans="1:5">
      <c r="A857" s="10">
        <v>856</v>
      </c>
      <c r="B857" t="s">
        <v>803</v>
      </c>
      <c r="C857" s="14">
        <v>299</v>
      </c>
      <c r="E857" s="10">
        <f>SUM(C857:D857)</f>
        <v>299</v>
      </c>
    </row>
    <row r="858" spans="1:5">
      <c r="A858" s="10">
        <v>857</v>
      </c>
      <c r="B858" t="s">
        <v>805</v>
      </c>
      <c r="C858" s="14">
        <v>299</v>
      </c>
      <c r="E858" s="10">
        <f>SUM(C858:D858)</f>
        <v>299</v>
      </c>
    </row>
    <row r="859" spans="1:5">
      <c r="A859" s="10">
        <v>858</v>
      </c>
      <c r="B859" t="s">
        <v>806</v>
      </c>
      <c r="C859" s="14">
        <v>299</v>
      </c>
      <c r="E859" s="10">
        <f>SUM(C859:D859)</f>
        <v>299</v>
      </c>
    </row>
    <row r="860" spans="1:5">
      <c r="A860" s="10">
        <v>859</v>
      </c>
      <c r="B860" t="s">
        <v>807</v>
      </c>
      <c r="C860" s="14">
        <v>299</v>
      </c>
      <c r="E860" s="10">
        <f>SUM(C860:D860)</f>
        <v>299</v>
      </c>
    </row>
    <row r="861" spans="1:5">
      <c r="A861" s="10">
        <v>860</v>
      </c>
      <c r="B861" t="s">
        <v>808</v>
      </c>
      <c r="C861" s="14">
        <v>299</v>
      </c>
      <c r="E861" s="10">
        <f>SUM(C861:D861)</f>
        <v>299</v>
      </c>
    </row>
    <row r="862" spans="1:5">
      <c r="A862" s="10">
        <v>861</v>
      </c>
      <c r="B862" t="s">
        <v>1401</v>
      </c>
      <c r="C862" s="14">
        <v>299</v>
      </c>
      <c r="E862" s="10">
        <f>SUM(C862:D862)</f>
        <v>299</v>
      </c>
    </row>
    <row r="863" spans="1:5">
      <c r="A863" s="10">
        <v>862</v>
      </c>
      <c r="B863" t="s">
        <v>1402</v>
      </c>
      <c r="C863" s="14">
        <v>299</v>
      </c>
      <c r="E863" s="10">
        <f>SUM(C863:D863)</f>
        <v>299</v>
      </c>
    </row>
    <row r="864" spans="1:5">
      <c r="A864" s="10">
        <v>863</v>
      </c>
      <c r="B864" t="s">
        <v>1457</v>
      </c>
      <c r="C864" s="14">
        <v>298</v>
      </c>
      <c r="E864" s="10">
        <f>SUM(C864:D864)</f>
        <v>298</v>
      </c>
    </row>
    <row r="865" spans="1:5">
      <c r="A865" s="10">
        <v>864</v>
      </c>
      <c r="B865" t="s">
        <v>809</v>
      </c>
      <c r="C865" s="14">
        <v>298</v>
      </c>
      <c r="E865" s="10">
        <f>SUM(C865:D865)</f>
        <v>298</v>
      </c>
    </row>
    <row r="866" spans="1:5">
      <c r="A866" s="10">
        <v>865</v>
      </c>
      <c r="B866" t="s">
        <v>810</v>
      </c>
      <c r="C866" s="14">
        <v>298</v>
      </c>
      <c r="E866" s="10">
        <f>SUM(C866:D866)</f>
        <v>298</v>
      </c>
    </row>
    <row r="867" spans="1:5">
      <c r="A867" s="10">
        <v>866</v>
      </c>
      <c r="B867" t="s">
        <v>811</v>
      </c>
      <c r="C867" s="14">
        <v>298</v>
      </c>
      <c r="E867" s="10">
        <f>SUM(C867:D867)</f>
        <v>298</v>
      </c>
    </row>
    <row r="868" spans="1:5">
      <c r="A868" s="10">
        <v>867</v>
      </c>
      <c r="B868" t="s">
        <v>812</v>
      </c>
      <c r="C868" s="14">
        <v>298</v>
      </c>
      <c r="E868" s="10">
        <f>SUM(C868:D868)</f>
        <v>298</v>
      </c>
    </row>
    <row r="869" spans="1:5">
      <c r="A869" s="10">
        <v>868</v>
      </c>
      <c r="B869" t="s">
        <v>1403</v>
      </c>
      <c r="C869" s="14">
        <v>298</v>
      </c>
      <c r="E869" s="10">
        <f>SUM(C869:D869)</f>
        <v>298</v>
      </c>
    </row>
    <row r="870" spans="1:5">
      <c r="A870" s="10">
        <v>869</v>
      </c>
      <c r="B870" t="s">
        <v>813</v>
      </c>
      <c r="C870" s="14">
        <v>297</v>
      </c>
      <c r="E870" s="10">
        <f>SUM(C870:D870)</f>
        <v>297</v>
      </c>
    </row>
    <row r="871" spans="1:5">
      <c r="A871" s="10">
        <v>870</v>
      </c>
      <c r="B871" t="s">
        <v>814</v>
      </c>
      <c r="C871" s="14">
        <v>297</v>
      </c>
      <c r="E871" s="10">
        <f>SUM(C871:D871)</f>
        <v>297</v>
      </c>
    </row>
    <row r="872" spans="1:5">
      <c r="A872" s="10">
        <v>871</v>
      </c>
      <c r="B872" t="s">
        <v>815</v>
      </c>
      <c r="C872" s="14">
        <v>297</v>
      </c>
      <c r="E872" s="10">
        <f>SUM(C872:D872)</f>
        <v>297</v>
      </c>
    </row>
    <row r="873" spans="1:5">
      <c r="A873" s="10">
        <v>872</v>
      </c>
      <c r="B873" t="s">
        <v>816</v>
      </c>
      <c r="C873" s="14">
        <v>297</v>
      </c>
      <c r="E873" s="10">
        <f>SUM(C873:D873)</f>
        <v>297</v>
      </c>
    </row>
    <row r="874" spans="1:5">
      <c r="A874" s="10">
        <v>873</v>
      </c>
      <c r="B874" t="s">
        <v>817</v>
      </c>
      <c r="C874" s="14">
        <v>297</v>
      </c>
      <c r="E874" s="10">
        <f>SUM(C874:D874)</f>
        <v>297</v>
      </c>
    </row>
    <row r="875" spans="1:5">
      <c r="A875" s="10">
        <v>874</v>
      </c>
      <c r="B875" t="s">
        <v>818</v>
      </c>
      <c r="C875" s="14">
        <v>297</v>
      </c>
      <c r="E875" s="10">
        <f>SUM(C875:D875)</f>
        <v>297</v>
      </c>
    </row>
    <row r="876" spans="1:5">
      <c r="A876" s="10">
        <v>875</v>
      </c>
      <c r="B876" t="s">
        <v>1404</v>
      </c>
      <c r="C876" s="14">
        <v>297</v>
      </c>
      <c r="E876" s="10">
        <f>SUM(C876:D876)</f>
        <v>297</v>
      </c>
    </row>
    <row r="877" spans="1:5">
      <c r="A877" s="10">
        <v>876</v>
      </c>
      <c r="B877" t="s">
        <v>819</v>
      </c>
      <c r="C877" s="14">
        <v>296</v>
      </c>
      <c r="E877" s="10">
        <f>SUM(C877:D877)</f>
        <v>296</v>
      </c>
    </row>
    <row r="878" spans="1:5">
      <c r="A878" s="10">
        <v>877</v>
      </c>
      <c r="B878" t="s">
        <v>820</v>
      </c>
      <c r="C878" s="14">
        <v>296</v>
      </c>
      <c r="E878" s="10">
        <f>SUM(C878:D878)</f>
        <v>296</v>
      </c>
    </row>
    <row r="879" spans="1:5">
      <c r="A879" s="10">
        <v>878</v>
      </c>
      <c r="B879" t="s">
        <v>821</v>
      </c>
      <c r="C879" s="14">
        <v>296</v>
      </c>
      <c r="E879" s="10">
        <f>SUM(C879:D879)</f>
        <v>296</v>
      </c>
    </row>
    <row r="880" spans="1:5">
      <c r="A880" s="10">
        <v>879</v>
      </c>
      <c r="B880" t="s">
        <v>822</v>
      </c>
      <c r="C880" s="14">
        <v>296</v>
      </c>
      <c r="E880" s="10">
        <f>SUM(C880:D880)</f>
        <v>296</v>
      </c>
    </row>
    <row r="881" spans="1:5">
      <c r="A881" s="10">
        <v>880</v>
      </c>
      <c r="B881" t="s">
        <v>823</v>
      </c>
      <c r="C881" s="14">
        <v>296</v>
      </c>
      <c r="E881" s="10">
        <f>SUM(C881:D881)</f>
        <v>296</v>
      </c>
    </row>
    <row r="882" spans="1:5">
      <c r="A882" s="10">
        <v>881</v>
      </c>
      <c r="B882" t="s">
        <v>824</v>
      </c>
      <c r="C882" s="14">
        <v>295</v>
      </c>
      <c r="E882" s="10">
        <f>SUM(C882:D882)</f>
        <v>295</v>
      </c>
    </row>
    <row r="883" spans="1:5">
      <c r="A883" s="10">
        <v>882</v>
      </c>
      <c r="B883" t="s">
        <v>825</v>
      </c>
      <c r="C883" s="14">
        <v>295</v>
      </c>
      <c r="E883" s="10">
        <f>SUM(C883:D883)</f>
        <v>295</v>
      </c>
    </row>
    <row r="884" spans="1:5">
      <c r="A884" s="10">
        <v>883</v>
      </c>
      <c r="B884" t="s">
        <v>826</v>
      </c>
      <c r="C884" s="14">
        <v>295</v>
      </c>
      <c r="E884" s="10">
        <f>SUM(C884:D884)</f>
        <v>295</v>
      </c>
    </row>
    <row r="885" spans="1:5">
      <c r="A885" s="10">
        <v>884</v>
      </c>
      <c r="B885" t="s">
        <v>1405</v>
      </c>
      <c r="C885" s="14">
        <v>295</v>
      </c>
      <c r="E885" s="10">
        <f>SUM(C885:D885)</f>
        <v>295</v>
      </c>
    </row>
    <row r="886" spans="1:5">
      <c r="A886" s="10">
        <v>885</v>
      </c>
      <c r="B886" t="s">
        <v>828</v>
      </c>
      <c r="C886" s="14">
        <v>294</v>
      </c>
      <c r="E886" s="10">
        <f>SUM(C886:D886)</f>
        <v>294</v>
      </c>
    </row>
    <row r="887" spans="1:5">
      <c r="A887" s="10">
        <v>886</v>
      </c>
      <c r="B887" t="s">
        <v>1406</v>
      </c>
      <c r="C887" s="14">
        <v>294</v>
      </c>
      <c r="E887" s="10">
        <f>SUM(C887:D887)</f>
        <v>294</v>
      </c>
    </row>
    <row r="888" spans="1:5">
      <c r="A888" s="10">
        <v>887</v>
      </c>
      <c r="B888" t="s">
        <v>829</v>
      </c>
      <c r="C888" s="14">
        <v>294</v>
      </c>
      <c r="E888" s="10">
        <f>SUM(C888:D888)</f>
        <v>294</v>
      </c>
    </row>
    <row r="889" spans="1:5">
      <c r="A889" s="10">
        <v>888</v>
      </c>
      <c r="B889" t="s">
        <v>830</v>
      </c>
      <c r="C889" s="14">
        <v>294</v>
      </c>
      <c r="E889" s="10">
        <f>SUM(C889:D889)</f>
        <v>294</v>
      </c>
    </row>
    <row r="890" spans="1:5">
      <c r="A890" s="10">
        <v>889</v>
      </c>
      <c r="B890" t="s">
        <v>1407</v>
      </c>
      <c r="C890" s="14">
        <v>294</v>
      </c>
      <c r="E890" s="10">
        <f>SUM(C890:D890)</f>
        <v>294</v>
      </c>
    </row>
    <row r="891" spans="1:5">
      <c r="A891" s="10">
        <v>890</v>
      </c>
      <c r="B891" t="s">
        <v>1408</v>
      </c>
      <c r="C891" s="14">
        <v>294</v>
      </c>
      <c r="E891" s="10">
        <f>SUM(C891:D891)</f>
        <v>294</v>
      </c>
    </row>
    <row r="892" spans="1:5">
      <c r="A892" s="10">
        <v>891</v>
      </c>
      <c r="B892" t="s">
        <v>831</v>
      </c>
      <c r="C892" s="14">
        <v>293</v>
      </c>
      <c r="E892" s="10">
        <f>SUM(C892:D892)</f>
        <v>293</v>
      </c>
    </row>
    <row r="893" spans="1:5">
      <c r="A893" s="10">
        <v>892</v>
      </c>
      <c r="B893" t="s">
        <v>1409</v>
      </c>
      <c r="C893" s="14">
        <v>293</v>
      </c>
      <c r="E893" s="10">
        <f>SUM(C893:D893)</f>
        <v>293</v>
      </c>
    </row>
    <row r="894" spans="1:5">
      <c r="A894" s="10">
        <v>893</v>
      </c>
      <c r="B894" t="s">
        <v>1410</v>
      </c>
      <c r="C894" s="14">
        <v>293</v>
      </c>
      <c r="E894" s="10">
        <f>SUM(C894:D894)</f>
        <v>293</v>
      </c>
    </row>
    <row r="895" spans="1:5">
      <c r="A895" s="10">
        <v>894</v>
      </c>
      <c r="B895" t="s">
        <v>832</v>
      </c>
      <c r="C895" s="14">
        <v>292</v>
      </c>
      <c r="E895" s="10">
        <f>SUM(C895:D895)</f>
        <v>292</v>
      </c>
    </row>
    <row r="896" spans="1:5">
      <c r="A896" s="10">
        <v>895</v>
      </c>
      <c r="B896" t="s">
        <v>833</v>
      </c>
      <c r="C896" s="14">
        <v>292</v>
      </c>
      <c r="E896" s="10">
        <f>SUM(C896:D896)</f>
        <v>292</v>
      </c>
    </row>
    <row r="897" spans="1:5">
      <c r="A897" s="10">
        <v>896</v>
      </c>
      <c r="B897" t="s">
        <v>1411</v>
      </c>
      <c r="C897" s="14">
        <v>292</v>
      </c>
      <c r="E897" s="10">
        <f>SUM(C897:D897)</f>
        <v>292</v>
      </c>
    </row>
    <row r="898" spans="1:5">
      <c r="A898" s="10">
        <v>897</v>
      </c>
      <c r="B898" t="s">
        <v>834</v>
      </c>
      <c r="C898" s="14">
        <v>291</v>
      </c>
      <c r="E898" s="10">
        <f>SUM(C898:D898)</f>
        <v>291</v>
      </c>
    </row>
    <row r="899" spans="1:5">
      <c r="A899" s="10">
        <v>898</v>
      </c>
      <c r="B899" t="s">
        <v>835</v>
      </c>
      <c r="C899" s="14">
        <v>291</v>
      </c>
      <c r="E899" s="10">
        <f>SUM(C899:D899)</f>
        <v>291</v>
      </c>
    </row>
    <row r="900" spans="1:5">
      <c r="A900" s="10">
        <v>899</v>
      </c>
      <c r="B900" t="s">
        <v>836</v>
      </c>
      <c r="C900" s="14">
        <v>291</v>
      </c>
      <c r="E900" s="10">
        <f>SUM(C900:D900)</f>
        <v>291</v>
      </c>
    </row>
    <row r="901" spans="1:5">
      <c r="A901" s="10">
        <v>900</v>
      </c>
      <c r="B901" t="s">
        <v>837</v>
      </c>
      <c r="C901" s="14">
        <v>291</v>
      </c>
      <c r="E901" s="10">
        <f>SUM(C901:D901)</f>
        <v>291</v>
      </c>
    </row>
    <row r="902" spans="1:5">
      <c r="A902" s="10">
        <v>901</v>
      </c>
      <c r="B902" t="s">
        <v>1488</v>
      </c>
      <c r="C902" s="14">
        <v>290</v>
      </c>
      <c r="E902" s="10">
        <f>SUM(C902:D902)</f>
        <v>290</v>
      </c>
    </row>
    <row r="903" spans="1:5">
      <c r="A903" s="10">
        <v>902</v>
      </c>
      <c r="B903" t="s">
        <v>838</v>
      </c>
      <c r="C903" s="14">
        <v>290</v>
      </c>
      <c r="E903" s="10">
        <f>SUM(C903:D903)</f>
        <v>290</v>
      </c>
    </row>
    <row r="904" spans="1:5">
      <c r="A904" s="10">
        <v>903</v>
      </c>
      <c r="B904" t="s">
        <v>839</v>
      </c>
      <c r="C904" s="14">
        <v>290</v>
      </c>
      <c r="E904" s="10">
        <f>SUM(C904:D904)</f>
        <v>290</v>
      </c>
    </row>
    <row r="905" spans="1:5">
      <c r="A905" s="10">
        <v>904</v>
      </c>
      <c r="B905" t="s">
        <v>840</v>
      </c>
      <c r="C905" s="14">
        <v>290</v>
      </c>
      <c r="E905" s="10">
        <f>SUM(C905:D905)</f>
        <v>290</v>
      </c>
    </row>
    <row r="906" spans="1:5">
      <c r="A906" s="10">
        <v>905</v>
      </c>
      <c r="B906" t="s">
        <v>841</v>
      </c>
      <c r="C906" s="14">
        <v>290</v>
      </c>
      <c r="E906" s="10">
        <f>SUM(C906:D906)</f>
        <v>290</v>
      </c>
    </row>
    <row r="907" spans="1:5">
      <c r="A907" s="10">
        <v>906</v>
      </c>
      <c r="B907" t="s">
        <v>842</v>
      </c>
      <c r="C907" s="14">
        <v>290</v>
      </c>
      <c r="E907" s="10">
        <f>SUM(C907:D907)</f>
        <v>290</v>
      </c>
    </row>
    <row r="908" spans="1:5">
      <c r="A908" s="10">
        <v>907</v>
      </c>
      <c r="B908" t="s">
        <v>843</v>
      </c>
      <c r="C908" s="14">
        <v>290</v>
      </c>
      <c r="E908" s="10">
        <f>SUM(C908:D908)</f>
        <v>290</v>
      </c>
    </row>
    <row r="909" spans="1:5">
      <c r="A909" s="10">
        <v>908</v>
      </c>
      <c r="B909" t="s">
        <v>1412</v>
      </c>
      <c r="C909" s="14">
        <v>290</v>
      </c>
      <c r="E909" s="10">
        <f>SUM(C909:D909)</f>
        <v>290</v>
      </c>
    </row>
    <row r="910" spans="1:5">
      <c r="A910" s="10">
        <v>909</v>
      </c>
      <c r="B910" t="s">
        <v>844</v>
      </c>
      <c r="C910" s="14">
        <v>289</v>
      </c>
      <c r="E910" s="10">
        <f>SUM(C910:D910)</f>
        <v>289</v>
      </c>
    </row>
    <row r="911" spans="1:5">
      <c r="A911" s="10">
        <v>910</v>
      </c>
      <c r="B911" t="s">
        <v>845</v>
      </c>
      <c r="C911" s="14">
        <v>289</v>
      </c>
      <c r="E911" s="10">
        <f>SUM(C911:D911)</f>
        <v>289</v>
      </c>
    </row>
    <row r="912" spans="1:5">
      <c r="A912" s="10">
        <v>911</v>
      </c>
      <c r="B912" t="s">
        <v>846</v>
      </c>
      <c r="C912" s="14">
        <v>289</v>
      </c>
      <c r="E912" s="10">
        <f>SUM(C912:D912)</f>
        <v>289</v>
      </c>
    </row>
    <row r="913" spans="1:5">
      <c r="A913" s="10">
        <v>912</v>
      </c>
      <c r="B913" t="s">
        <v>1413</v>
      </c>
      <c r="C913" s="14">
        <v>289</v>
      </c>
      <c r="E913" s="10">
        <f>SUM(C913:D913)</f>
        <v>289</v>
      </c>
    </row>
    <row r="914" spans="1:5">
      <c r="A914" s="10">
        <v>913</v>
      </c>
      <c r="B914" t="s">
        <v>847</v>
      </c>
      <c r="C914" s="14">
        <v>288</v>
      </c>
      <c r="E914" s="10">
        <f>SUM(C914:D914)</f>
        <v>288</v>
      </c>
    </row>
    <row r="915" spans="1:5">
      <c r="A915" s="10">
        <v>914</v>
      </c>
      <c r="B915" t="s">
        <v>1414</v>
      </c>
      <c r="C915" s="14">
        <v>288</v>
      </c>
      <c r="E915" s="10">
        <f>SUM(C915:D915)</f>
        <v>288</v>
      </c>
    </row>
    <row r="916" spans="1:5">
      <c r="A916" s="10">
        <v>915</v>
      </c>
      <c r="B916" t="s">
        <v>849</v>
      </c>
      <c r="C916" s="14">
        <v>288</v>
      </c>
      <c r="E916" s="10">
        <f>SUM(C916:D916)</f>
        <v>288</v>
      </c>
    </row>
    <row r="917" spans="1:5">
      <c r="A917" s="10">
        <v>916</v>
      </c>
      <c r="B917" t="s">
        <v>850</v>
      </c>
      <c r="C917" s="14">
        <v>288</v>
      </c>
      <c r="E917" s="10">
        <f>SUM(C917:D917)</f>
        <v>288</v>
      </c>
    </row>
    <row r="918" spans="1:5">
      <c r="A918" s="10">
        <v>917</v>
      </c>
      <c r="B918" t="s">
        <v>851</v>
      </c>
      <c r="C918" s="14">
        <v>288</v>
      </c>
      <c r="E918" s="10">
        <f>SUM(C918:D918)</f>
        <v>288</v>
      </c>
    </row>
    <row r="919" spans="1:5">
      <c r="A919" s="10">
        <v>918</v>
      </c>
      <c r="B919" t="s">
        <v>852</v>
      </c>
      <c r="C919" s="14">
        <v>288</v>
      </c>
      <c r="E919" s="10">
        <f>SUM(C919:D919)</f>
        <v>288</v>
      </c>
    </row>
    <row r="920" spans="1:5">
      <c r="A920" s="10">
        <v>919</v>
      </c>
      <c r="B920" t="s">
        <v>853</v>
      </c>
      <c r="C920" s="14">
        <v>287</v>
      </c>
      <c r="E920" s="10">
        <f>SUM(C920:D920)</f>
        <v>287</v>
      </c>
    </row>
    <row r="921" spans="1:5">
      <c r="A921" s="10">
        <v>920</v>
      </c>
      <c r="B921" t="s">
        <v>1489</v>
      </c>
      <c r="C921" s="14">
        <v>287</v>
      </c>
      <c r="E921" s="10">
        <f>SUM(C921:D921)</f>
        <v>287</v>
      </c>
    </row>
    <row r="922" spans="1:5">
      <c r="A922" s="10">
        <v>921</v>
      </c>
      <c r="B922" t="s">
        <v>854</v>
      </c>
      <c r="C922" s="14">
        <v>286</v>
      </c>
      <c r="E922" s="10">
        <f>SUM(C922:D922)</f>
        <v>286</v>
      </c>
    </row>
    <row r="923" spans="1:5">
      <c r="A923" s="10">
        <v>922</v>
      </c>
      <c r="B923" t="s">
        <v>855</v>
      </c>
      <c r="C923" s="14">
        <v>286</v>
      </c>
      <c r="E923" s="10">
        <f>SUM(C923:D923)</f>
        <v>286</v>
      </c>
    </row>
    <row r="924" spans="1:5">
      <c r="A924" s="10">
        <v>923</v>
      </c>
      <c r="B924" t="s">
        <v>856</v>
      </c>
      <c r="C924" s="14">
        <v>286</v>
      </c>
      <c r="E924" s="10">
        <f>SUM(C924:D924)</f>
        <v>286</v>
      </c>
    </row>
    <row r="925" spans="1:5">
      <c r="A925" s="10">
        <v>924</v>
      </c>
      <c r="B925" t="s">
        <v>857</v>
      </c>
      <c r="C925" s="14">
        <v>286</v>
      </c>
      <c r="E925" s="10">
        <f>SUM(C925:D925)</f>
        <v>286</v>
      </c>
    </row>
    <row r="926" spans="1:5">
      <c r="A926" s="10">
        <v>925</v>
      </c>
      <c r="B926" t="s">
        <v>858</v>
      </c>
      <c r="C926" s="14">
        <v>286</v>
      </c>
      <c r="E926" s="10">
        <f>SUM(C926:D926)</f>
        <v>286</v>
      </c>
    </row>
    <row r="927" spans="1:5">
      <c r="A927" s="10">
        <v>926</v>
      </c>
      <c r="B927" t="s">
        <v>859</v>
      </c>
      <c r="C927" s="14">
        <v>286</v>
      </c>
      <c r="E927" s="10">
        <f>SUM(C927:D927)</f>
        <v>286</v>
      </c>
    </row>
    <row r="928" spans="1:5">
      <c r="A928" s="10">
        <v>927</v>
      </c>
      <c r="B928" t="s">
        <v>1415</v>
      </c>
      <c r="C928" s="14">
        <v>286</v>
      </c>
      <c r="E928" s="10">
        <f>SUM(C928:D928)</f>
        <v>286</v>
      </c>
    </row>
    <row r="929" spans="1:5">
      <c r="A929" s="10">
        <v>928</v>
      </c>
      <c r="B929" t="s">
        <v>860</v>
      </c>
      <c r="C929" s="14">
        <v>285</v>
      </c>
      <c r="E929" s="10">
        <f>SUM(C929:D929)</f>
        <v>285</v>
      </c>
    </row>
    <row r="930" spans="1:5">
      <c r="A930" s="10">
        <v>929</v>
      </c>
      <c r="B930" t="s">
        <v>861</v>
      </c>
      <c r="C930" s="14">
        <v>285</v>
      </c>
      <c r="E930" s="10">
        <f>SUM(C930:D930)</f>
        <v>285</v>
      </c>
    </row>
    <row r="931" spans="1:5">
      <c r="A931" s="10">
        <v>930</v>
      </c>
      <c r="B931" t="s">
        <v>862</v>
      </c>
      <c r="C931" s="14">
        <v>285</v>
      </c>
      <c r="E931" s="10">
        <f>SUM(C931:D931)</f>
        <v>285</v>
      </c>
    </row>
    <row r="932" spans="1:5">
      <c r="A932" s="10">
        <v>931</v>
      </c>
      <c r="B932" t="s">
        <v>1416</v>
      </c>
      <c r="C932" s="14">
        <v>284</v>
      </c>
      <c r="E932" s="10">
        <f>SUM(C932:D932)</f>
        <v>284</v>
      </c>
    </row>
    <row r="933" spans="1:5">
      <c r="A933" s="10">
        <v>932</v>
      </c>
      <c r="B933" t="s">
        <v>863</v>
      </c>
      <c r="C933" s="14">
        <v>284</v>
      </c>
      <c r="E933" s="10">
        <f>SUM(C933:D933)</f>
        <v>284</v>
      </c>
    </row>
    <row r="934" spans="1:5">
      <c r="A934" s="10">
        <v>933</v>
      </c>
      <c r="B934" t="s">
        <v>864</v>
      </c>
      <c r="C934" s="14">
        <v>284</v>
      </c>
      <c r="E934" s="10">
        <f>SUM(C934:D934)</f>
        <v>284</v>
      </c>
    </row>
    <row r="935" spans="1:5">
      <c r="A935" s="10">
        <v>934</v>
      </c>
      <c r="B935" t="s">
        <v>865</v>
      </c>
      <c r="C935" s="14">
        <v>284</v>
      </c>
      <c r="E935" s="10">
        <f>SUM(C935:D935)</f>
        <v>284</v>
      </c>
    </row>
    <row r="936" spans="1:5">
      <c r="A936" s="10">
        <v>935</v>
      </c>
      <c r="B936" t="s">
        <v>866</v>
      </c>
      <c r="C936" s="14">
        <v>284</v>
      </c>
      <c r="E936" s="10">
        <f>SUM(C936:D936)</f>
        <v>284</v>
      </c>
    </row>
    <row r="937" spans="1:5">
      <c r="A937" s="10">
        <v>936</v>
      </c>
      <c r="B937" t="s">
        <v>867</v>
      </c>
      <c r="C937" s="14">
        <v>283</v>
      </c>
      <c r="E937" s="10">
        <f>SUM(C937:D937)</f>
        <v>283</v>
      </c>
    </row>
    <row r="938" spans="1:5">
      <c r="A938" s="10">
        <v>937</v>
      </c>
      <c r="B938" t="s">
        <v>868</v>
      </c>
      <c r="C938" s="14">
        <v>283</v>
      </c>
      <c r="E938" s="10">
        <f>SUM(C938:D938)</f>
        <v>283</v>
      </c>
    </row>
    <row r="939" spans="1:5">
      <c r="A939" s="10">
        <v>938</v>
      </c>
      <c r="B939" t="s">
        <v>869</v>
      </c>
      <c r="C939" s="14">
        <v>283</v>
      </c>
      <c r="E939" s="10">
        <f>SUM(C939:D939)</f>
        <v>283</v>
      </c>
    </row>
    <row r="940" spans="1:5">
      <c r="A940" s="10">
        <v>939</v>
      </c>
      <c r="B940" t="s">
        <v>870</v>
      </c>
      <c r="C940" s="14">
        <v>283</v>
      </c>
      <c r="E940" s="10">
        <f>SUM(C940:D940)</f>
        <v>283</v>
      </c>
    </row>
    <row r="941" spans="1:5">
      <c r="A941" s="10">
        <v>940</v>
      </c>
      <c r="B941" t="s">
        <v>871</v>
      </c>
      <c r="C941" s="14">
        <v>283</v>
      </c>
      <c r="E941" s="10">
        <f>SUM(C941:D941)</f>
        <v>283</v>
      </c>
    </row>
    <row r="942" spans="1:5">
      <c r="A942" s="10">
        <v>941</v>
      </c>
      <c r="B942" t="s">
        <v>1417</v>
      </c>
      <c r="C942" s="14">
        <v>282</v>
      </c>
      <c r="E942" s="10">
        <f>SUM(C942:D942)</f>
        <v>282</v>
      </c>
    </row>
    <row r="943" spans="1:5">
      <c r="A943" s="10">
        <v>942</v>
      </c>
      <c r="B943" t="s">
        <v>872</v>
      </c>
      <c r="C943" s="14">
        <v>282</v>
      </c>
      <c r="E943" s="10">
        <f>SUM(C943:D943)</f>
        <v>282</v>
      </c>
    </row>
    <row r="944" spans="1:5">
      <c r="A944" s="10">
        <v>943</v>
      </c>
      <c r="B944" t="s">
        <v>873</v>
      </c>
      <c r="C944" s="14">
        <v>282</v>
      </c>
      <c r="E944" s="10">
        <f>SUM(C944:D944)</f>
        <v>282</v>
      </c>
    </row>
    <row r="945" spans="1:5">
      <c r="A945" s="10">
        <v>944</v>
      </c>
      <c r="B945" t="s">
        <v>1490</v>
      </c>
      <c r="C945" s="14">
        <v>282</v>
      </c>
      <c r="E945" s="10">
        <f>SUM(C945:D945)</f>
        <v>282</v>
      </c>
    </row>
    <row r="946" spans="1:5">
      <c r="A946" s="10">
        <v>945</v>
      </c>
      <c r="B946" t="s">
        <v>874</v>
      </c>
      <c r="C946" s="14">
        <v>281</v>
      </c>
      <c r="E946" s="10">
        <f>SUM(C946:D946)</f>
        <v>281</v>
      </c>
    </row>
    <row r="947" spans="1:5">
      <c r="A947" s="10">
        <v>946</v>
      </c>
      <c r="B947" t="s">
        <v>1418</v>
      </c>
      <c r="C947" s="14">
        <v>281</v>
      </c>
      <c r="E947" s="10">
        <f>SUM(C947:D947)</f>
        <v>281</v>
      </c>
    </row>
    <row r="948" spans="1:5">
      <c r="A948" s="10">
        <v>947</v>
      </c>
      <c r="B948" t="s">
        <v>875</v>
      </c>
      <c r="C948" s="14">
        <v>281</v>
      </c>
      <c r="E948" s="10">
        <f>SUM(C948:D948)</f>
        <v>281</v>
      </c>
    </row>
    <row r="949" spans="1:5">
      <c r="A949" s="10">
        <v>948</v>
      </c>
      <c r="B949" t="s">
        <v>876</v>
      </c>
      <c r="C949" s="14">
        <v>281</v>
      </c>
      <c r="E949" s="10">
        <f>SUM(C949:D949)</f>
        <v>281</v>
      </c>
    </row>
    <row r="950" spans="1:5">
      <c r="A950" s="10">
        <v>949</v>
      </c>
      <c r="B950" t="s">
        <v>877</v>
      </c>
      <c r="C950" s="14">
        <v>281</v>
      </c>
      <c r="E950" s="10">
        <f>SUM(C950:D950)</f>
        <v>281</v>
      </c>
    </row>
    <row r="951" spans="1:5">
      <c r="A951" s="10">
        <v>950</v>
      </c>
      <c r="B951" t="s">
        <v>878</v>
      </c>
      <c r="C951" s="14">
        <v>280</v>
      </c>
      <c r="E951" s="10">
        <f>SUM(C951:D951)</f>
        <v>280</v>
      </c>
    </row>
    <row r="952" spans="1:5">
      <c r="A952" s="10">
        <v>951</v>
      </c>
      <c r="B952" t="s">
        <v>879</v>
      </c>
      <c r="C952" s="14">
        <v>280</v>
      </c>
      <c r="E952" s="10">
        <f>SUM(C952:D952)</f>
        <v>280</v>
      </c>
    </row>
    <row r="953" spans="1:5">
      <c r="A953" s="10">
        <v>952</v>
      </c>
      <c r="B953" t="s">
        <v>880</v>
      </c>
      <c r="C953" s="14">
        <v>280</v>
      </c>
      <c r="E953" s="10">
        <f>SUM(C953:D953)</f>
        <v>280</v>
      </c>
    </row>
    <row r="954" spans="1:5">
      <c r="A954" s="10">
        <v>953</v>
      </c>
      <c r="B954" t="s">
        <v>881</v>
      </c>
      <c r="C954" s="14">
        <v>280</v>
      </c>
      <c r="E954" s="10">
        <f>SUM(C954:D954)</f>
        <v>280</v>
      </c>
    </row>
    <row r="955" spans="1:5">
      <c r="A955" s="10">
        <v>954</v>
      </c>
      <c r="B955" t="s">
        <v>882</v>
      </c>
      <c r="C955" s="14">
        <v>280</v>
      </c>
      <c r="E955" s="10">
        <f>SUM(C955:D955)</f>
        <v>280</v>
      </c>
    </row>
    <row r="956" spans="1:5">
      <c r="A956" s="10">
        <v>955</v>
      </c>
      <c r="B956" t="s">
        <v>1419</v>
      </c>
      <c r="C956" s="14">
        <v>280</v>
      </c>
      <c r="E956" s="10">
        <f>SUM(C956:D956)</f>
        <v>280</v>
      </c>
    </row>
    <row r="957" spans="1:5">
      <c r="A957" s="10">
        <v>956</v>
      </c>
      <c r="B957" t="s">
        <v>883</v>
      </c>
      <c r="C957" s="14">
        <v>279</v>
      </c>
      <c r="E957" s="10">
        <f>SUM(C957:D957)</f>
        <v>279</v>
      </c>
    </row>
    <row r="958" spans="1:5">
      <c r="A958" s="10">
        <v>957</v>
      </c>
      <c r="B958" t="s">
        <v>884</v>
      </c>
      <c r="C958" s="14">
        <v>279</v>
      </c>
      <c r="E958" s="10">
        <f>SUM(C958:D958)</f>
        <v>279</v>
      </c>
    </row>
    <row r="959" spans="1:5">
      <c r="A959" s="10">
        <v>958</v>
      </c>
      <c r="B959" t="s">
        <v>885</v>
      </c>
      <c r="C959" s="14">
        <v>279</v>
      </c>
      <c r="E959" s="10">
        <f>SUM(C959:D959)</f>
        <v>279</v>
      </c>
    </row>
    <row r="960" spans="1:5">
      <c r="A960" s="10">
        <v>959</v>
      </c>
      <c r="B960" t="s">
        <v>886</v>
      </c>
      <c r="C960" s="14">
        <v>279</v>
      </c>
      <c r="E960" s="10">
        <f>SUM(C960:D960)</f>
        <v>279</v>
      </c>
    </row>
    <row r="961" spans="1:5">
      <c r="A961" s="10">
        <v>960</v>
      </c>
      <c r="B961" t="s">
        <v>887</v>
      </c>
      <c r="C961" s="14">
        <v>278</v>
      </c>
      <c r="E961" s="10">
        <f>SUM(C961:D961)</f>
        <v>278</v>
      </c>
    </row>
    <row r="962" spans="1:5">
      <c r="A962" s="10">
        <v>961</v>
      </c>
      <c r="B962" t="s">
        <v>888</v>
      </c>
      <c r="C962" s="14">
        <v>278</v>
      </c>
      <c r="E962" s="10">
        <f>SUM(C962:D962)</f>
        <v>278</v>
      </c>
    </row>
    <row r="963" spans="1:5">
      <c r="A963" s="10">
        <v>962</v>
      </c>
      <c r="B963" t="s">
        <v>889</v>
      </c>
      <c r="C963" s="14">
        <v>278</v>
      </c>
      <c r="E963" s="10">
        <f>SUM(C963:D963)</f>
        <v>278</v>
      </c>
    </row>
    <row r="964" spans="1:5">
      <c r="A964" s="10">
        <v>963</v>
      </c>
      <c r="B964" t="s">
        <v>890</v>
      </c>
      <c r="C964" s="14">
        <v>278</v>
      </c>
      <c r="E964" s="10">
        <f>SUM(C964:D964)</f>
        <v>278</v>
      </c>
    </row>
    <row r="965" spans="1:5">
      <c r="A965" s="10">
        <v>964</v>
      </c>
      <c r="B965" t="s">
        <v>891</v>
      </c>
      <c r="C965" s="14">
        <v>278</v>
      </c>
      <c r="E965" s="10">
        <f>SUM(C965:D965)</f>
        <v>278</v>
      </c>
    </row>
    <row r="966" spans="1:5">
      <c r="A966" s="10">
        <v>965</v>
      </c>
      <c r="B966" t="s">
        <v>1420</v>
      </c>
      <c r="C966" s="14">
        <v>277</v>
      </c>
      <c r="E966" s="10">
        <f>SUM(C966:D966)</f>
        <v>277</v>
      </c>
    </row>
    <row r="967" spans="1:5">
      <c r="A967" s="10">
        <v>966</v>
      </c>
      <c r="B967" t="s">
        <v>251</v>
      </c>
      <c r="C967" s="14">
        <v>277</v>
      </c>
      <c r="E967" s="10">
        <f>SUM(C967:D967)</f>
        <v>277</v>
      </c>
    </row>
    <row r="968" spans="1:5">
      <c r="A968" s="10">
        <v>967</v>
      </c>
      <c r="B968" t="s">
        <v>892</v>
      </c>
      <c r="C968" s="14">
        <v>277</v>
      </c>
      <c r="E968" s="10">
        <f>SUM(C968:D968)</f>
        <v>277</v>
      </c>
    </row>
    <row r="969" spans="1:5">
      <c r="A969" s="10">
        <v>968</v>
      </c>
      <c r="B969" t="s">
        <v>893</v>
      </c>
      <c r="C969" s="14">
        <v>277</v>
      </c>
      <c r="E969" s="10">
        <f>SUM(C969:D969)</f>
        <v>277</v>
      </c>
    </row>
    <row r="970" spans="1:5">
      <c r="A970" s="10">
        <v>969</v>
      </c>
      <c r="B970" t="s">
        <v>894</v>
      </c>
      <c r="C970" s="14">
        <v>277</v>
      </c>
      <c r="E970" s="10">
        <f>SUM(C970:D970)</f>
        <v>277</v>
      </c>
    </row>
    <row r="971" spans="1:5">
      <c r="A971" s="10">
        <v>970</v>
      </c>
      <c r="B971" t="s">
        <v>895</v>
      </c>
      <c r="C971" s="14">
        <v>277</v>
      </c>
      <c r="E971" s="10">
        <f>SUM(C971:D971)</f>
        <v>277</v>
      </c>
    </row>
    <row r="972" spans="1:5">
      <c r="A972" s="10">
        <v>971</v>
      </c>
      <c r="B972" t="s">
        <v>896</v>
      </c>
      <c r="C972" s="14">
        <v>277</v>
      </c>
      <c r="E972" s="10">
        <f>SUM(C972:D972)</f>
        <v>277</v>
      </c>
    </row>
    <row r="973" spans="1:5">
      <c r="A973" s="10">
        <v>972</v>
      </c>
      <c r="B973" t="s">
        <v>897</v>
      </c>
      <c r="C973" s="14">
        <v>277</v>
      </c>
      <c r="E973" s="10">
        <f>SUM(C973:D973)</f>
        <v>277</v>
      </c>
    </row>
    <row r="974" spans="1:5">
      <c r="A974" s="10">
        <v>973</v>
      </c>
      <c r="B974" t="s">
        <v>898</v>
      </c>
      <c r="C974" s="14">
        <v>277</v>
      </c>
      <c r="E974" s="10">
        <f>SUM(C974:D974)</f>
        <v>277</v>
      </c>
    </row>
    <row r="975" spans="1:5">
      <c r="A975" s="10">
        <v>974</v>
      </c>
      <c r="B975" t="s">
        <v>1421</v>
      </c>
      <c r="C975" s="14">
        <v>277</v>
      </c>
      <c r="E975" s="10">
        <f>SUM(C975:D975)</f>
        <v>277</v>
      </c>
    </row>
    <row r="976" spans="1:5">
      <c r="A976" s="10">
        <v>975</v>
      </c>
      <c r="B976" t="s">
        <v>899</v>
      </c>
      <c r="C976" s="14">
        <v>276</v>
      </c>
      <c r="E976" s="10">
        <f>SUM(C976:D976)</f>
        <v>276</v>
      </c>
    </row>
    <row r="977" spans="1:5">
      <c r="A977" s="10">
        <v>976</v>
      </c>
      <c r="B977" t="s">
        <v>900</v>
      </c>
      <c r="C977" s="14">
        <v>276</v>
      </c>
      <c r="E977" s="10">
        <f>SUM(C977:D977)</f>
        <v>276</v>
      </c>
    </row>
    <row r="978" spans="1:5">
      <c r="A978" s="10">
        <v>977</v>
      </c>
      <c r="B978" t="s">
        <v>901</v>
      </c>
      <c r="C978" s="14">
        <v>276</v>
      </c>
      <c r="E978" s="10">
        <f>SUM(C978:D978)</f>
        <v>276</v>
      </c>
    </row>
    <row r="979" spans="1:5">
      <c r="A979" s="10">
        <v>978</v>
      </c>
      <c r="B979" t="s">
        <v>902</v>
      </c>
      <c r="C979" s="14">
        <v>276</v>
      </c>
      <c r="E979" s="10">
        <f>SUM(C979:D979)</f>
        <v>276</v>
      </c>
    </row>
    <row r="980" spans="1:5">
      <c r="A980" s="10">
        <v>979</v>
      </c>
      <c r="B980" t="s">
        <v>1422</v>
      </c>
      <c r="C980" s="14">
        <v>276</v>
      </c>
      <c r="E980" s="10">
        <f>SUM(C980:D980)</f>
        <v>276</v>
      </c>
    </row>
    <row r="981" spans="1:5">
      <c r="A981" s="10">
        <v>980</v>
      </c>
      <c r="B981" t="s">
        <v>903</v>
      </c>
      <c r="C981" s="14">
        <v>275</v>
      </c>
      <c r="E981" s="10">
        <f>SUM(C981:D981)</f>
        <v>275</v>
      </c>
    </row>
    <row r="982" spans="1:5">
      <c r="A982" s="10">
        <v>981</v>
      </c>
      <c r="B982" t="s">
        <v>904</v>
      </c>
      <c r="C982" s="14">
        <v>275</v>
      </c>
      <c r="E982" s="10">
        <f>SUM(C982:D982)</f>
        <v>275</v>
      </c>
    </row>
    <row r="983" spans="1:5">
      <c r="A983" s="10">
        <v>982</v>
      </c>
      <c r="B983" t="s">
        <v>905</v>
      </c>
      <c r="C983" s="14">
        <v>275</v>
      </c>
      <c r="E983" s="10">
        <f>SUM(C983:D983)</f>
        <v>275</v>
      </c>
    </row>
    <row r="984" spans="1:5">
      <c r="A984" s="10">
        <v>983</v>
      </c>
      <c r="B984" t="s">
        <v>906</v>
      </c>
      <c r="C984" s="14">
        <v>275</v>
      </c>
      <c r="E984" s="10">
        <f>SUM(C984:D984)</f>
        <v>275</v>
      </c>
    </row>
    <row r="985" spans="1:5">
      <c r="A985" s="10">
        <v>984</v>
      </c>
      <c r="B985" t="s">
        <v>907</v>
      </c>
      <c r="C985" s="14">
        <v>275</v>
      </c>
      <c r="E985" s="10">
        <f>SUM(C985:D985)</f>
        <v>275</v>
      </c>
    </row>
    <row r="986" spans="1:5">
      <c r="A986" s="10">
        <v>985</v>
      </c>
      <c r="B986" t="s">
        <v>1423</v>
      </c>
      <c r="C986" s="14">
        <v>275</v>
      </c>
      <c r="E986" s="10">
        <f>SUM(C986:D986)</f>
        <v>275</v>
      </c>
    </row>
    <row r="987" spans="1:5">
      <c r="A987" s="10">
        <v>986</v>
      </c>
      <c r="B987" t="s">
        <v>1424</v>
      </c>
      <c r="C987" s="14">
        <v>275</v>
      </c>
      <c r="E987" s="10">
        <f>SUM(C987:D987)</f>
        <v>275</v>
      </c>
    </row>
    <row r="988" spans="1:5">
      <c r="A988" s="10">
        <v>987</v>
      </c>
      <c r="B988" t="s">
        <v>908</v>
      </c>
      <c r="C988" s="14">
        <v>274</v>
      </c>
      <c r="E988" s="10">
        <f>SUM(C988:D988)</f>
        <v>274</v>
      </c>
    </row>
    <row r="989" spans="1:5">
      <c r="A989" s="10">
        <v>988</v>
      </c>
      <c r="B989" t="s">
        <v>909</v>
      </c>
      <c r="C989" s="14">
        <v>274</v>
      </c>
      <c r="E989" s="10">
        <f>SUM(C989:D989)</f>
        <v>274</v>
      </c>
    </row>
    <row r="990" spans="1:5">
      <c r="A990" s="10">
        <v>989</v>
      </c>
      <c r="B990" t="s">
        <v>910</v>
      </c>
      <c r="C990" s="14">
        <v>274</v>
      </c>
      <c r="E990" s="10">
        <f>SUM(C990:D990)</f>
        <v>274</v>
      </c>
    </row>
    <row r="991" spans="1:5">
      <c r="A991" s="10">
        <v>990</v>
      </c>
      <c r="B991" t="s">
        <v>911</v>
      </c>
      <c r="C991" s="14">
        <v>274</v>
      </c>
      <c r="E991" s="10">
        <f>SUM(C991:D991)</f>
        <v>274</v>
      </c>
    </row>
    <row r="992" spans="1:5">
      <c r="A992" s="10">
        <v>991</v>
      </c>
      <c r="B992" t="s">
        <v>912</v>
      </c>
      <c r="C992" s="14">
        <v>274</v>
      </c>
      <c r="E992" s="10">
        <f>SUM(C992:D992)</f>
        <v>274</v>
      </c>
    </row>
    <row r="993" spans="1:5">
      <c r="A993" s="10">
        <v>992</v>
      </c>
      <c r="B993" t="s">
        <v>1425</v>
      </c>
      <c r="C993" s="14">
        <v>274</v>
      </c>
      <c r="E993" s="10">
        <f>SUM(C993:D993)</f>
        <v>274</v>
      </c>
    </row>
    <row r="994" spans="1:5">
      <c r="A994" s="10">
        <v>993</v>
      </c>
      <c r="B994" t="s">
        <v>913</v>
      </c>
      <c r="C994" s="14">
        <v>273</v>
      </c>
      <c r="E994" s="10">
        <f>SUM(C994:D994)</f>
        <v>273</v>
      </c>
    </row>
    <row r="995" spans="1:5">
      <c r="A995" s="10">
        <v>994</v>
      </c>
      <c r="B995" t="s">
        <v>914</v>
      </c>
      <c r="C995" s="14">
        <v>273</v>
      </c>
      <c r="E995" s="10">
        <f>SUM(C995:D995)</f>
        <v>273</v>
      </c>
    </row>
    <row r="996" spans="1:5">
      <c r="A996" s="10">
        <v>995</v>
      </c>
      <c r="B996" t="s">
        <v>915</v>
      </c>
      <c r="C996" s="14">
        <v>273</v>
      </c>
      <c r="E996" s="10">
        <f>SUM(C996:D996)</f>
        <v>273</v>
      </c>
    </row>
    <row r="997" spans="1:5">
      <c r="A997" s="10">
        <v>996</v>
      </c>
      <c r="B997" t="s">
        <v>916</v>
      </c>
      <c r="C997" s="14">
        <v>273</v>
      </c>
      <c r="E997" s="10">
        <f>SUM(C997:D997)</f>
        <v>273</v>
      </c>
    </row>
    <row r="998" spans="1:5">
      <c r="A998" s="10">
        <v>997</v>
      </c>
      <c r="B998" t="s">
        <v>1426</v>
      </c>
      <c r="C998" s="14">
        <v>272</v>
      </c>
      <c r="E998" s="10">
        <f>SUM(C998:D998)</f>
        <v>272</v>
      </c>
    </row>
    <row r="999" spans="1:5">
      <c r="A999" s="10">
        <v>998</v>
      </c>
      <c r="B999" t="s">
        <v>917</v>
      </c>
      <c r="C999" s="14">
        <v>271</v>
      </c>
      <c r="E999" s="10">
        <f>SUM(C999:D999)</f>
        <v>271</v>
      </c>
    </row>
    <row r="1000" spans="1:5">
      <c r="A1000" s="10">
        <v>999</v>
      </c>
      <c r="B1000" t="s">
        <v>918</v>
      </c>
      <c r="C1000" s="14">
        <v>271</v>
      </c>
      <c r="E1000" s="10">
        <f>SUM(C1000:D1000)</f>
        <v>271</v>
      </c>
    </row>
    <row r="1001" spans="1:5">
      <c r="A1001" s="10">
        <v>1000</v>
      </c>
      <c r="B1001" t="s">
        <v>919</v>
      </c>
      <c r="C1001" s="14">
        <v>271</v>
      </c>
      <c r="E1001" s="10">
        <f>SUM(C1001:D1001)</f>
        <v>271</v>
      </c>
    </row>
    <row r="1002" spans="1:5">
      <c r="A1002" s="10">
        <v>1001</v>
      </c>
      <c r="B1002" t="s">
        <v>920</v>
      </c>
      <c r="C1002" s="14">
        <v>271</v>
      </c>
      <c r="E1002" s="10">
        <f>SUM(C1002:D1002)</f>
        <v>271</v>
      </c>
    </row>
    <row r="1003" spans="1:5">
      <c r="A1003" s="10">
        <v>1002</v>
      </c>
      <c r="B1003" t="s">
        <v>921</v>
      </c>
      <c r="C1003" s="14">
        <v>271</v>
      </c>
      <c r="E1003" s="10">
        <f>SUM(C1003:D1003)</f>
        <v>271</v>
      </c>
    </row>
    <row r="1004" spans="1:5">
      <c r="A1004" s="10">
        <v>1003</v>
      </c>
      <c r="B1004" t="s">
        <v>922</v>
      </c>
      <c r="C1004" s="14">
        <v>270</v>
      </c>
      <c r="E1004" s="10">
        <f>SUM(C1004:D1004)</f>
        <v>270</v>
      </c>
    </row>
    <row r="1005" spans="1:5">
      <c r="A1005" s="10">
        <v>1004</v>
      </c>
      <c r="B1005" t="s">
        <v>1427</v>
      </c>
      <c r="C1005" s="14">
        <v>270</v>
      </c>
      <c r="E1005" s="10">
        <f>SUM(C1005:D1005)</f>
        <v>270</v>
      </c>
    </row>
    <row r="1006" spans="1:5">
      <c r="A1006" s="10">
        <v>1005</v>
      </c>
      <c r="B1006" t="s">
        <v>923</v>
      </c>
      <c r="C1006" s="14">
        <v>269</v>
      </c>
      <c r="E1006" s="10">
        <f>SUM(C1006:D1006)</f>
        <v>269</v>
      </c>
    </row>
    <row r="1007" spans="1:5">
      <c r="A1007" s="10">
        <v>1006</v>
      </c>
      <c r="B1007" t="s">
        <v>924</v>
      </c>
      <c r="C1007" s="14">
        <v>269</v>
      </c>
      <c r="E1007" s="10">
        <f>SUM(C1007:D1007)</f>
        <v>269</v>
      </c>
    </row>
    <row r="1008" spans="1:5">
      <c r="A1008" s="10">
        <v>1007</v>
      </c>
      <c r="B1008" t="s">
        <v>925</v>
      </c>
      <c r="C1008" s="14">
        <v>269</v>
      </c>
      <c r="E1008" s="10">
        <f>SUM(C1008:D1008)</f>
        <v>269</v>
      </c>
    </row>
    <row r="1009" spans="1:5">
      <c r="A1009" s="10">
        <v>1008</v>
      </c>
      <c r="B1009" t="s">
        <v>926</v>
      </c>
      <c r="C1009" s="14">
        <v>269</v>
      </c>
      <c r="E1009" s="10">
        <f>SUM(C1009:D1009)</f>
        <v>269</v>
      </c>
    </row>
    <row r="1010" spans="1:5">
      <c r="A1010" s="10">
        <v>1009</v>
      </c>
      <c r="B1010" t="s">
        <v>927</v>
      </c>
      <c r="C1010" s="14">
        <v>269</v>
      </c>
      <c r="E1010" s="10">
        <f>SUM(C1010:D1010)</f>
        <v>269</v>
      </c>
    </row>
    <row r="1011" spans="1:5">
      <c r="A1011" s="10">
        <v>1010</v>
      </c>
      <c r="B1011" t="s">
        <v>928</v>
      </c>
      <c r="C1011" s="14">
        <v>269</v>
      </c>
      <c r="E1011" s="10">
        <f>SUM(C1011:D1011)</f>
        <v>269</v>
      </c>
    </row>
    <row r="1012" spans="1:5">
      <c r="A1012" s="10">
        <v>1011</v>
      </c>
      <c r="B1012" t="s">
        <v>929</v>
      </c>
      <c r="C1012" s="14">
        <v>269</v>
      </c>
      <c r="E1012" s="10">
        <f>SUM(C1012:D1012)</f>
        <v>269</v>
      </c>
    </row>
    <row r="1013" spans="1:5">
      <c r="A1013" s="10">
        <v>1012</v>
      </c>
      <c r="B1013" t="s">
        <v>930</v>
      </c>
      <c r="C1013" s="14">
        <v>268</v>
      </c>
      <c r="E1013" s="10">
        <f>SUM(C1013:D1013)</f>
        <v>268</v>
      </c>
    </row>
    <row r="1014" spans="1:5">
      <c r="A1014" s="10">
        <v>1013</v>
      </c>
      <c r="B1014" t="s">
        <v>931</v>
      </c>
      <c r="C1014" s="14">
        <v>268</v>
      </c>
      <c r="E1014" s="10">
        <f>SUM(C1014:D1014)</f>
        <v>268</v>
      </c>
    </row>
    <row r="1015" spans="1:5">
      <c r="A1015" s="10">
        <v>1014</v>
      </c>
      <c r="B1015" t="s">
        <v>932</v>
      </c>
      <c r="C1015" s="14">
        <v>267</v>
      </c>
      <c r="E1015" s="10">
        <f>SUM(C1015:D1015)</f>
        <v>267</v>
      </c>
    </row>
    <row r="1016" spans="1:5">
      <c r="A1016" s="10">
        <v>1015</v>
      </c>
      <c r="B1016" t="s">
        <v>933</v>
      </c>
      <c r="C1016" s="14">
        <v>267</v>
      </c>
      <c r="E1016" s="10">
        <f>SUM(C1016:D1016)</f>
        <v>267</v>
      </c>
    </row>
    <row r="1017" spans="1:5">
      <c r="A1017" s="10">
        <v>1016</v>
      </c>
      <c r="B1017" t="s">
        <v>934</v>
      </c>
      <c r="C1017" s="14">
        <v>266</v>
      </c>
      <c r="E1017" s="10">
        <f>SUM(C1017:D1017)</f>
        <v>266</v>
      </c>
    </row>
    <row r="1018" spans="1:5">
      <c r="A1018" s="10">
        <v>1017</v>
      </c>
      <c r="B1018" t="s">
        <v>1428</v>
      </c>
      <c r="C1018" s="14">
        <v>266</v>
      </c>
      <c r="E1018" s="10">
        <f>SUM(C1018:D1018)</f>
        <v>266</v>
      </c>
    </row>
    <row r="1019" spans="1:5">
      <c r="A1019" s="10">
        <v>1018</v>
      </c>
      <c r="B1019" t="s">
        <v>935</v>
      </c>
      <c r="C1019" s="14">
        <v>265</v>
      </c>
      <c r="E1019" s="10">
        <f>SUM(C1019:D1019)</f>
        <v>265</v>
      </c>
    </row>
    <row r="1020" spans="1:5">
      <c r="A1020" s="10">
        <v>1019</v>
      </c>
      <c r="B1020" t="s">
        <v>936</v>
      </c>
      <c r="C1020" s="14">
        <v>265</v>
      </c>
      <c r="E1020" s="10">
        <f>SUM(C1020:D1020)</f>
        <v>265</v>
      </c>
    </row>
    <row r="1021" spans="1:5">
      <c r="A1021" s="10">
        <v>1020</v>
      </c>
      <c r="B1021" t="s">
        <v>937</v>
      </c>
      <c r="C1021" s="14">
        <v>264</v>
      </c>
      <c r="E1021" s="10">
        <f>SUM(C1021:D1021)</f>
        <v>264</v>
      </c>
    </row>
    <row r="1022" spans="1:5">
      <c r="A1022" s="10">
        <v>1021</v>
      </c>
      <c r="B1022" t="s">
        <v>1429</v>
      </c>
      <c r="C1022" s="14">
        <v>264</v>
      </c>
      <c r="E1022" s="10">
        <f>SUM(C1022:D1022)</f>
        <v>264</v>
      </c>
    </row>
    <row r="1023" spans="1:5">
      <c r="A1023" s="10">
        <v>1022</v>
      </c>
      <c r="B1023" t="s">
        <v>1491</v>
      </c>
      <c r="C1023" s="14">
        <v>263</v>
      </c>
      <c r="E1023" s="10">
        <f>SUM(C1023:D1023)</f>
        <v>263</v>
      </c>
    </row>
    <row r="1024" spans="1:5">
      <c r="A1024" s="10">
        <v>1023</v>
      </c>
      <c r="B1024" t="s">
        <v>938</v>
      </c>
      <c r="C1024" s="14">
        <v>263</v>
      </c>
      <c r="E1024" s="10">
        <f>SUM(C1024:D1024)</f>
        <v>263</v>
      </c>
    </row>
    <row r="1025" spans="1:5">
      <c r="A1025" s="10">
        <v>1024</v>
      </c>
      <c r="B1025" t="s">
        <v>939</v>
      </c>
      <c r="C1025" s="14">
        <v>263</v>
      </c>
      <c r="E1025" s="10">
        <f>SUM(C1025:D1025)</f>
        <v>263</v>
      </c>
    </row>
    <row r="1026" spans="1:5">
      <c r="A1026" s="10">
        <v>1025</v>
      </c>
      <c r="B1026" t="s">
        <v>1430</v>
      </c>
      <c r="C1026" s="14">
        <v>263</v>
      </c>
      <c r="E1026" s="10">
        <f>SUM(C1026:D1026)</f>
        <v>263</v>
      </c>
    </row>
    <row r="1027" spans="1:5">
      <c r="A1027" s="10">
        <v>1026</v>
      </c>
      <c r="B1027" t="s">
        <v>1431</v>
      </c>
      <c r="C1027" s="14">
        <v>262</v>
      </c>
      <c r="E1027" s="10">
        <f>SUM(C1027:D1027)</f>
        <v>262</v>
      </c>
    </row>
    <row r="1028" spans="1:5">
      <c r="A1028" s="10">
        <v>1027</v>
      </c>
      <c r="B1028" t="s">
        <v>940</v>
      </c>
      <c r="C1028" s="14">
        <v>262</v>
      </c>
      <c r="E1028" s="10">
        <f>SUM(C1028:D1028)</f>
        <v>262</v>
      </c>
    </row>
    <row r="1029" spans="1:5">
      <c r="A1029" s="10">
        <v>1028</v>
      </c>
      <c r="B1029" t="s">
        <v>941</v>
      </c>
      <c r="C1029" s="14">
        <v>262</v>
      </c>
      <c r="E1029" s="10">
        <f>SUM(C1029:D1029)</f>
        <v>262</v>
      </c>
    </row>
    <row r="1030" spans="1:5">
      <c r="A1030" s="10">
        <v>1029</v>
      </c>
      <c r="B1030" t="s">
        <v>942</v>
      </c>
      <c r="C1030" s="14">
        <v>262</v>
      </c>
      <c r="E1030" s="10">
        <f>SUM(C1030:D1030)</f>
        <v>262</v>
      </c>
    </row>
    <row r="1031" spans="1:5">
      <c r="A1031" s="10">
        <v>1030</v>
      </c>
      <c r="B1031" t="s">
        <v>943</v>
      </c>
      <c r="C1031" s="14">
        <v>261</v>
      </c>
      <c r="E1031" s="10">
        <f>SUM(C1031:D1031)</f>
        <v>261</v>
      </c>
    </row>
    <row r="1032" spans="1:5">
      <c r="A1032" s="10">
        <v>1031</v>
      </c>
      <c r="B1032" t="s">
        <v>944</v>
      </c>
      <c r="C1032" s="14">
        <v>261</v>
      </c>
      <c r="E1032" s="10">
        <f>SUM(C1032:D1032)</f>
        <v>261</v>
      </c>
    </row>
    <row r="1033" spans="1:5">
      <c r="A1033" s="10">
        <v>1032</v>
      </c>
      <c r="B1033" t="s">
        <v>945</v>
      </c>
      <c r="C1033" s="14">
        <v>261</v>
      </c>
      <c r="E1033" s="10">
        <f>SUM(C1033:D1033)</f>
        <v>261</v>
      </c>
    </row>
    <row r="1034" spans="1:5">
      <c r="A1034" s="10">
        <v>1033</v>
      </c>
      <c r="B1034" t="s">
        <v>946</v>
      </c>
      <c r="C1034" s="14">
        <v>261</v>
      </c>
      <c r="E1034" s="10">
        <f>SUM(C1034:D1034)</f>
        <v>261</v>
      </c>
    </row>
    <row r="1035" spans="1:5">
      <c r="A1035" s="10">
        <v>1034</v>
      </c>
      <c r="B1035" t="s">
        <v>1492</v>
      </c>
      <c r="C1035" s="14">
        <v>260</v>
      </c>
      <c r="E1035" s="10">
        <f>SUM(C1035:D1035)</f>
        <v>260</v>
      </c>
    </row>
    <row r="1036" spans="1:5">
      <c r="A1036" s="10">
        <v>1035</v>
      </c>
      <c r="B1036" t="s">
        <v>947</v>
      </c>
      <c r="C1036" s="14">
        <v>260</v>
      </c>
      <c r="E1036" s="10">
        <f>SUM(C1036:D1036)</f>
        <v>260</v>
      </c>
    </row>
    <row r="1037" spans="1:5">
      <c r="A1037" s="10">
        <v>1036</v>
      </c>
      <c r="B1037" t="s">
        <v>949</v>
      </c>
      <c r="C1037" s="14">
        <v>259</v>
      </c>
      <c r="E1037" s="10">
        <f>SUM(C1037:D1037)</f>
        <v>259</v>
      </c>
    </row>
    <row r="1038" spans="1:5">
      <c r="A1038" s="10">
        <v>1037</v>
      </c>
      <c r="B1038" t="s">
        <v>950</v>
      </c>
      <c r="C1038" s="14">
        <v>259</v>
      </c>
      <c r="E1038" s="10">
        <f>SUM(C1038:D1038)</f>
        <v>259</v>
      </c>
    </row>
    <row r="1039" spans="1:5">
      <c r="A1039" s="10">
        <v>1038</v>
      </c>
      <c r="B1039" t="s">
        <v>951</v>
      </c>
      <c r="C1039" s="14">
        <v>259</v>
      </c>
      <c r="E1039" s="10">
        <f>SUM(C1039:D1039)</f>
        <v>259</v>
      </c>
    </row>
    <row r="1040" spans="1:5">
      <c r="A1040" s="10">
        <v>1039</v>
      </c>
      <c r="B1040" t="s">
        <v>1432</v>
      </c>
      <c r="C1040" s="14">
        <v>259</v>
      </c>
      <c r="E1040" s="10">
        <f>SUM(C1040:D1040)</f>
        <v>259</v>
      </c>
    </row>
    <row r="1041" spans="1:5">
      <c r="A1041" s="10">
        <v>1040</v>
      </c>
      <c r="B1041" t="s">
        <v>953</v>
      </c>
      <c r="C1041" s="14">
        <v>258</v>
      </c>
      <c r="E1041" s="10">
        <f>SUM(C1041:D1041)</f>
        <v>258</v>
      </c>
    </row>
    <row r="1042" spans="1:5">
      <c r="A1042" s="10">
        <v>1041</v>
      </c>
      <c r="B1042" t="s">
        <v>954</v>
      </c>
      <c r="C1042" s="14">
        <v>258</v>
      </c>
      <c r="E1042" s="10">
        <f>SUM(C1042:D1042)</f>
        <v>258</v>
      </c>
    </row>
    <row r="1043" spans="1:5">
      <c r="A1043" s="10">
        <v>1042</v>
      </c>
      <c r="B1043" t="s">
        <v>955</v>
      </c>
      <c r="C1043" s="14">
        <v>258</v>
      </c>
      <c r="E1043" s="10">
        <f>SUM(C1043:D1043)</f>
        <v>258</v>
      </c>
    </row>
    <row r="1044" spans="1:5">
      <c r="A1044" s="10">
        <v>1043</v>
      </c>
      <c r="B1044" t="s">
        <v>956</v>
      </c>
      <c r="C1044" s="14">
        <v>257</v>
      </c>
      <c r="E1044" s="10">
        <f>SUM(C1044:D1044)</f>
        <v>257</v>
      </c>
    </row>
    <row r="1045" spans="1:5">
      <c r="A1045" s="10">
        <v>1044</v>
      </c>
      <c r="B1045" t="s">
        <v>957</v>
      </c>
      <c r="C1045" s="14">
        <v>257</v>
      </c>
      <c r="E1045" s="10">
        <f>SUM(C1045:D1045)</f>
        <v>257</v>
      </c>
    </row>
    <row r="1046" spans="1:5">
      <c r="A1046" s="10">
        <v>1045</v>
      </c>
      <c r="B1046" t="s">
        <v>958</v>
      </c>
      <c r="C1046" s="14">
        <v>257</v>
      </c>
      <c r="E1046" s="10">
        <f>SUM(C1046:D1046)</f>
        <v>257</v>
      </c>
    </row>
    <row r="1047" spans="1:5">
      <c r="A1047" s="10">
        <v>1046</v>
      </c>
      <c r="B1047" t="s">
        <v>959</v>
      </c>
      <c r="C1047" s="14">
        <v>257</v>
      </c>
      <c r="E1047" s="10">
        <f>SUM(C1047:D1047)</f>
        <v>257</v>
      </c>
    </row>
    <row r="1048" spans="1:5">
      <c r="A1048" s="10">
        <v>1047</v>
      </c>
      <c r="B1048" t="s">
        <v>960</v>
      </c>
      <c r="C1048" s="14">
        <v>256</v>
      </c>
      <c r="E1048" s="10">
        <f>SUM(C1048:D1048)</f>
        <v>256</v>
      </c>
    </row>
    <row r="1049" spans="1:5">
      <c r="A1049" s="10">
        <v>1048</v>
      </c>
      <c r="B1049" t="s">
        <v>961</v>
      </c>
      <c r="C1049" s="14">
        <v>255</v>
      </c>
      <c r="E1049" s="10">
        <f>SUM(C1049:D1049)</f>
        <v>255</v>
      </c>
    </row>
    <row r="1050" spans="1:5">
      <c r="A1050" s="10">
        <v>1049</v>
      </c>
      <c r="B1050" t="s">
        <v>962</v>
      </c>
      <c r="C1050" s="14">
        <v>255</v>
      </c>
      <c r="E1050" s="10">
        <f>SUM(C1050:D1050)</f>
        <v>255</v>
      </c>
    </row>
    <row r="1051" spans="1:5">
      <c r="A1051" s="10">
        <v>1050</v>
      </c>
      <c r="B1051" t="s">
        <v>963</v>
      </c>
      <c r="C1051" s="14">
        <v>254</v>
      </c>
      <c r="E1051" s="10">
        <f>SUM(C1051:D1051)</f>
        <v>254</v>
      </c>
    </row>
    <row r="1052" spans="1:5">
      <c r="A1052" s="10">
        <v>1051</v>
      </c>
      <c r="B1052" t="s">
        <v>964</v>
      </c>
      <c r="C1052" s="14">
        <v>254</v>
      </c>
      <c r="E1052" s="10">
        <f>SUM(C1052:D1052)</f>
        <v>254</v>
      </c>
    </row>
    <row r="1053" spans="1:5">
      <c r="A1053" s="10">
        <v>1052</v>
      </c>
      <c r="B1053" t="s">
        <v>965</v>
      </c>
      <c r="C1053" s="14">
        <v>254</v>
      </c>
      <c r="E1053" s="10">
        <f>SUM(C1053:D1053)</f>
        <v>254</v>
      </c>
    </row>
    <row r="1054" spans="1:5">
      <c r="A1054" s="10">
        <v>1053</v>
      </c>
      <c r="B1054" t="s">
        <v>966</v>
      </c>
      <c r="C1054" s="14">
        <v>254</v>
      </c>
      <c r="E1054" s="10">
        <f>SUM(C1054:D1054)</f>
        <v>254</v>
      </c>
    </row>
    <row r="1055" spans="1:5">
      <c r="A1055" s="10">
        <v>1054</v>
      </c>
      <c r="B1055" t="s">
        <v>967</v>
      </c>
      <c r="C1055" s="14">
        <v>254</v>
      </c>
      <c r="E1055" s="10">
        <f>SUM(C1055:D1055)</f>
        <v>254</v>
      </c>
    </row>
    <row r="1056" spans="1:5">
      <c r="A1056" s="10">
        <v>1055</v>
      </c>
      <c r="B1056" t="s">
        <v>968</v>
      </c>
      <c r="C1056" s="14">
        <v>253</v>
      </c>
      <c r="E1056" s="10">
        <f>SUM(C1056:D1056)</f>
        <v>253</v>
      </c>
    </row>
    <row r="1057" spans="1:5">
      <c r="A1057" s="10">
        <v>1056</v>
      </c>
      <c r="B1057" t="s">
        <v>969</v>
      </c>
      <c r="C1057" s="14">
        <v>253</v>
      </c>
      <c r="E1057" s="10">
        <f>SUM(C1057:D1057)</f>
        <v>253</v>
      </c>
    </row>
    <row r="1058" spans="1:5">
      <c r="A1058" s="10">
        <v>1057</v>
      </c>
      <c r="B1058" t="s">
        <v>970</v>
      </c>
      <c r="C1058" s="14">
        <v>253</v>
      </c>
      <c r="E1058" s="10">
        <f>SUM(C1058:D1058)</f>
        <v>253</v>
      </c>
    </row>
    <row r="1059" spans="1:5">
      <c r="A1059" s="10">
        <v>1058</v>
      </c>
      <c r="B1059" t="s">
        <v>971</v>
      </c>
      <c r="C1059" s="14">
        <v>253</v>
      </c>
      <c r="E1059" s="10">
        <f>SUM(C1059:D1059)</f>
        <v>253</v>
      </c>
    </row>
    <row r="1060" spans="1:5">
      <c r="A1060" s="10">
        <v>1059</v>
      </c>
      <c r="B1060" t="s">
        <v>972</v>
      </c>
      <c r="C1060" s="14">
        <v>252</v>
      </c>
      <c r="E1060" s="10">
        <f>SUM(C1060:D1060)</f>
        <v>252</v>
      </c>
    </row>
    <row r="1061" spans="1:5">
      <c r="A1061" s="10">
        <v>1060</v>
      </c>
      <c r="B1061" t="s">
        <v>973</v>
      </c>
      <c r="C1061" s="14">
        <v>252</v>
      </c>
      <c r="E1061" s="10">
        <f>SUM(C1061:D1061)</f>
        <v>252</v>
      </c>
    </row>
    <row r="1062" spans="1:5">
      <c r="A1062" s="10">
        <v>1061</v>
      </c>
      <c r="B1062" t="s">
        <v>974</v>
      </c>
      <c r="C1062" s="14">
        <v>252</v>
      </c>
      <c r="E1062" s="10">
        <f>SUM(C1062:D1062)</f>
        <v>252</v>
      </c>
    </row>
    <row r="1063" spans="1:5">
      <c r="A1063" s="10">
        <v>1062</v>
      </c>
      <c r="B1063" t="s">
        <v>975</v>
      </c>
      <c r="C1063" s="14">
        <v>251</v>
      </c>
      <c r="E1063" s="10">
        <f>SUM(C1063:D1063)</f>
        <v>251</v>
      </c>
    </row>
    <row r="1064" spans="1:5">
      <c r="A1064" s="10">
        <v>1063</v>
      </c>
      <c r="B1064" t="s">
        <v>976</v>
      </c>
      <c r="C1064" s="14">
        <v>251</v>
      </c>
      <c r="E1064" s="10">
        <f>SUM(C1064:D1064)</f>
        <v>251</v>
      </c>
    </row>
    <row r="1065" spans="1:5">
      <c r="A1065" s="10">
        <v>1064</v>
      </c>
      <c r="B1065" t="s">
        <v>977</v>
      </c>
      <c r="C1065" s="14">
        <v>251</v>
      </c>
      <c r="E1065" s="10">
        <f>SUM(C1065:D1065)</f>
        <v>251</v>
      </c>
    </row>
    <row r="1066" spans="1:5">
      <c r="A1066" s="10">
        <v>1065</v>
      </c>
      <c r="B1066" t="s">
        <v>978</v>
      </c>
      <c r="C1066" s="14">
        <v>251</v>
      </c>
      <c r="E1066" s="10">
        <f>SUM(C1066:D1066)</f>
        <v>251</v>
      </c>
    </row>
    <row r="1067" spans="1:5">
      <c r="A1067" s="10">
        <v>1066</v>
      </c>
      <c r="B1067" t="s">
        <v>1433</v>
      </c>
      <c r="C1067" s="14">
        <v>251</v>
      </c>
      <c r="E1067" s="10">
        <f>SUM(C1067:D1067)</f>
        <v>251</v>
      </c>
    </row>
    <row r="1068" spans="1:5">
      <c r="A1068" s="10">
        <v>1067</v>
      </c>
      <c r="B1068" t="s">
        <v>979</v>
      </c>
      <c r="C1068" s="14">
        <v>250</v>
      </c>
      <c r="E1068" s="10">
        <f>SUM(C1068:D1068)</f>
        <v>250</v>
      </c>
    </row>
    <row r="1069" spans="1:5">
      <c r="A1069" s="10">
        <v>1068</v>
      </c>
      <c r="B1069" t="s">
        <v>980</v>
      </c>
      <c r="C1069" s="14">
        <v>250</v>
      </c>
      <c r="E1069" s="10">
        <f>SUM(C1069:D1069)</f>
        <v>250</v>
      </c>
    </row>
    <row r="1070" spans="1:5">
      <c r="A1070" s="10">
        <v>1069</v>
      </c>
      <c r="B1070" t="s">
        <v>981</v>
      </c>
      <c r="C1070" s="14">
        <v>250</v>
      </c>
      <c r="E1070" s="10">
        <f>SUM(C1070:D1070)</f>
        <v>250</v>
      </c>
    </row>
    <row r="1071" spans="1:5">
      <c r="A1071" s="10">
        <v>1070</v>
      </c>
      <c r="B1071" t="s">
        <v>982</v>
      </c>
      <c r="C1071" s="14">
        <v>249</v>
      </c>
      <c r="E1071" s="10">
        <f>SUM(C1071:D1071)</f>
        <v>249</v>
      </c>
    </row>
    <row r="1072" spans="1:5">
      <c r="A1072" s="10">
        <v>1071</v>
      </c>
      <c r="B1072" t="s">
        <v>983</v>
      </c>
      <c r="C1072" s="14">
        <v>249</v>
      </c>
      <c r="E1072" s="10">
        <f>SUM(C1072:D1072)</f>
        <v>249</v>
      </c>
    </row>
    <row r="1073" spans="1:5">
      <c r="A1073" s="10">
        <v>1072</v>
      </c>
      <c r="B1073" t="s">
        <v>984</v>
      </c>
      <c r="C1073" s="14">
        <v>249</v>
      </c>
      <c r="E1073" s="10">
        <f>SUM(C1073:D1073)</f>
        <v>249</v>
      </c>
    </row>
    <row r="1074" spans="1:5">
      <c r="A1074" s="10">
        <v>1073</v>
      </c>
      <c r="B1074" t="s">
        <v>985</v>
      </c>
      <c r="C1074" s="14">
        <v>249</v>
      </c>
      <c r="E1074" s="10">
        <f>SUM(C1074:D1074)</f>
        <v>249</v>
      </c>
    </row>
    <row r="1075" spans="1:5">
      <c r="A1075" s="10">
        <v>1074</v>
      </c>
      <c r="B1075" t="s">
        <v>986</v>
      </c>
      <c r="C1075" s="14">
        <v>249</v>
      </c>
      <c r="E1075" s="10">
        <f>SUM(C1075:D1075)</f>
        <v>249</v>
      </c>
    </row>
    <row r="1076" spans="1:5">
      <c r="A1076" s="10">
        <v>1075</v>
      </c>
      <c r="B1076" t="s">
        <v>987</v>
      </c>
      <c r="C1076" s="14">
        <v>249</v>
      </c>
      <c r="E1076" s="10">
        <f>SUM(C1076:D1076)</f>
        <v>249</v>
      </c>
    </row>
    <row r="1077" spans="1:5">
      <c r="A1077" s="10">
        <v>1076</v>
      </c>
      <c r="B1077" t="s">
        <v>988</v>
      </c>
      <c r="C1077" s="14">
        <v>248</v>
      </c>
      <c r="E1077" s="10">
        <f>SUM(C1077:D1077)</f>
        <v>248</v>
      </c>
    </row>
    <row r="1078" spans="1:5">
      <c r="A1078" s="10">
        <v>1077</v>
      </c>
      <c r="B1078" t="s">
        <v>989</v>
      </c>
      <c r="C1078" s="14">
        <v>248</v>
      </c>
      <c r="E1078" s="10">
        <f>SUM(C1078:D1078)</f>
        <v>248</v>
      </c>
    </row>
    <row r="1079" spans="1:5">
      <c r="A1079" s="10">
        <v>1078</v>
      </c>
      <c r="B1079" t="s">
        <v>990</v>
      </c>
      <c r="C1079" s="14">
        <v>248</v>
      </c>
      <c r="E1079" s="10">
        <f>SUM(C1079:D1079)</f>
        <v>248</v>
      </c>
    </row>
    <row r="1080" spans="1:5">
      <c r="A1080" s="10">
        <v>1079</v>
      </c>
      <c r="B1080" t="s">
        <v>991</v>
      </c>
      <c r="C1080" s="14">
        <v>248</v>
      </c>
      <c r="E1080" s="10">
        <f>SUM(C1080:D1080)</f>
        <v>248</v>
      </c>
    </row>
    <row r="1081" spans="1:5">
      <c r="A1081" s="10">
        <v>1080</v>
      </c>
      <c r="B1081" t="s">
        <v>992</v>
      </c>
      <c r="C1081" s="14">
        <v>248</v>
      </c>
      <c r="E1081" s="10">
        <f>SUM(C1081:D1081)</f>
        <v>248</v>
      </c>
    </row>
    <row r="1082" spans="1:5">
      <c r="A1082" s="10">
        <v>1081</v>
      </c>
      <c r="B1082" t="s">
        <v>993</v>
      </c>
      <c r="C1082" s="14">
        <v>247</v>
      </c>
      <c r="E1082" s="10">
        <f>SUM(C1082:D1082)</f>
        <v>247</v>
      </c>
    </row>
    <row r="1083" spans="1:5">
      <c r="A1083" s="10">
        <v>1082</v>
      </c>
      <c r="B1083" t="s">
        <v>994</v>
      </c>
      <c r="C1083" s="14">
        <v>247</v>
      </c>
      <c r="E1083" s="10">
        <f>SUM(C1083:D1083)</f>
        <v>247</v>
      </c>
    </row>
    <row r="1084" spans="1:5">
      <c r="A1084" s="10">
        <v>1083</v>
      </c>
      <c r="B1084" t="s">
        <v>995</v>
      </c>
      <c r="C1084" s="14">
        <v>247</v>
      </c>
      <c r="E1084" s="10">
        <f>SUM(C1084:D1084)</f>
        <v>247</v>
      </c>
    </row>
    <row r="1085" spans="1:5">
      <c r="A1085" s="10">
        <v>1084</v>
      </c>
      <c r="B1085" t="s">
        <v>996</v>
      </c>
      <c r="C1085" s="14">
        <v>246</v>
      </c>
      <c r="E1085" s="10">
        <f>SUM(C1085:D1085)</f>
        <v>246</v>
      </c>
    </row>
    <row r="1086" spans="1:5">
      <c r="A1086" s="10">
        <v>1085</v>
      </c>
      <c r="B1086" t="s">
        <v>997</v>
      </c>
      <c r="C1086" s="14">
        <v>246</v>
      </c>
      <c r="E1086" s="10">
        <f>SUM(C1086:D1086)</f>
        <v>246</v>
      </c>
    </row>
    <row r="1087" spans="1:5">
      <c r="A1087" s="10">
        <v>1086</v>
      </c>
      <c r="B1087" t="s">
        <v>998</v>
      </c>
      <c r="C1087" s="14">
        <v>245</v>
      </c>
      <c r="E1087" s="10">
        <f>SUM(C1087:D1087)</f>
        <v>245</v>
      </c>
    </row>
    <row r="1088" spans="1:5">
      <c r="A1088" s="10">
        <v>1087</v>
      </c>
      <c r="B1088" t="s">
        <v>999</v>
      </c>
      <c r="C1088" s="14">
        <v>245</v>
      </c>
      <c r="E1088" s="10">
        <f>SUM(C1088:D1088)</f>
        <v>245</v>
      </c>
    </row>
    <row r="1089" spans="1:5">
      <c r="A1089" s="10">
        <v>1088</v>
      </c>
      <c r="B1089" t="s">
        <v>1000</v>
      </c>
      <c r="C1089" s="14">
        <v>245</v>
      </c>
      <c r="E1089" s="10">
        <f>SUM(C1089:D1089)</f>
        <v>245</v>
      </c>
    </row>
    <row r="1090" spans="1:5">
      <c r="A1090" s="10">
        <v>1089</v>
      </c>
      <c r="B1090" t="s">
        <v>1001</v>
      </c>
      <c r="C1090" s="14">
        <v>245</v>
      </c>
      <c r="E1090" s="10">
        <f>SUM(C1090:D1090)</f>
        <v>245</v>
      </c>
    </row>
    <row r="1091" spans="1:5">
      <c r="A1091" s="10">
        <v>1090</v>
      </c>
      <c r="B1091" t="s">
        <v>1002</v>
      </c>
      <c r="C1091" s="14">
        <v>244</v>
      </c>
      <c r="E1091" s="10">
        <f>SUM(C1091:D1091)</f>
        <v>244</v>
      </c>
    </row>
    <row r="1092" spans="1:5">
      <c r="A1092" s="10">
        <v>1091</v>
      </c>
      <c r="B1092" t="s">
        <v>1003</v>
      </c>
      <c r="C1092" s="14">
        <v>244</v>
      </c>
      <c r="E1092" s="10">
        <f>SUM(C1092:D1092)</f>
        <v>244</v>
      </c>
    </row>
    <row r="1093" spans="1:5">
      <c r="A1093" s="10">
        <v>1092</v>
      </c>
      <c r="B1093" t="s">
        <v>1004</v>
      </c>
      <c r="C1093" s="14">
        <v>242</v>
      </c>
      <c r="E1093" s="10">
        <f>SUM(C1093:D1093)</f>
        <v>242</v>
      </c>
    </row>
    <row r="1094" spans="1:5">
      <c r="A1094" s="10">
        <v>1093</v>
      </c>
      <c r="B1094" t="s">
        <v>1005</v>
      </c>
      <c r="C1094" s="14">
        <v>242</v>
      </c>
      <c r="E1094" s="10">
        <f>SUM(C1094:D1094)</f>
        <v>242</v>
      </c>
    </row>
    <row r="1095" spans="1:5">
      <c r="A1095" s="10">
        <v>1094</v>
      </c>
      <c r="B1095" t="s">
        <v>1006</v>
      </c>
      <c r="C1095" s="14">
        <v>241</v>
      </c>
      <c r="E1095" s="10">
        <f>SUM(C1095:D1095)</f>
        <v>241</v>
      </c>
    </row>
    <row r="1096" spans="1:5">
      <c r="A1096" s="10">
        <v>1095</v>
      </c>
      <c r="B1096" t="s">
        <v>1434</v>
      </c>
      <c r="C1096" s="14">
        <v>241</v>
      </c>
      <c r="E1096" s="10">
        <f>SUM(C1096:D1096)</f>
        <v>241</v>
      </c>
    </row>
    <row r="1097" spans="1:5">
      <c r="A1097" s="10">
        <v>1096</v>
      </c>
      <c r="B1097" t="s">
        <v>1007</v>
      </c>
      <c r="C1097" s="14">
        <v>241</v>
      </c>
      <c r="E1097" s="10">
        <f>SUM(C1097:D1097)</f>
        <v>241</v>
      </c>
    </row>
    <row r="1098" spans="1:5">
      <c r="A1098" s="10">
        <v>1097</v>
      </c>
      <c r="B1098" t="s">
        <v>1008</v>
      </c>
      <c r="C1098" s="14">
        <v>241</v>
      </c>
      <c r="E1098" s="10">
        <f>SUM(C1098:D1098)</f>
        <v>241</v>
      </c>
    </row>
    <row r="1099" spans="1:5">
      <c r="A1099" s="10">
        <v>1098</v>
      </c>
      <c r="B1099" t="s">
        <v>1435</v>
      </c>
      <c r="C1099" s="14">
        <v>241</v>
      </c>
      <c r="E1099" s="10">
        <f>SUM(C1099:D1099)</f>
        <v>241</v>
      </c>
    </row>
    <row r="1100" spans="1:5">
      <c r="A1100" s="10">
        <v>1099</v>
      </c>
      <c r="B1100" t="s">
        <v>1009</v>
      </c>
      <c r="C1100" s="14">
        <v>240</v>
      </c>
      <c r="E1100" s="10">
        <f>SUM(C1100:D1100)</f>
        <v>240</v>
      </c>
    </row>
    <row r="1101" spans="1:5">
      <c r="A1101" s="10">
        <v>1100</v>
      </c>
      <c r="B1101" t="s">
        <v>1010</v>
      </c>
      <c r="C1101" s="14">
        <v>240</v>
      </c>
      <c r="E1101" s="10">
        <f>SUM(C1101:D1101)</f>
        <v>240</v>
      </c>
    </row>
    <row r="1102" spans="1:5">
      <c r="A1102" s="10">
        <v>1101</v>
      </c>
      <c r="B1102" t="s">
        <v>1011</v>
      </c>
      <c r="C1102" s="14">
        <v>240</v>
      </c>
      <c r="E1102" s="10">
        <f>SUM(C1102:D1102)</f>
        <v>240</v>
      </c>
    </row>
    <row r="1103" spans="1:5">
      <c r="A1103" s="10">
        <v>1102</v>
      </c>
      <c r="B1103" t="s">
        <v>1012</v>
      </c>
      <c r="C1103" s="14">
        <v>240</v>
      </c>
      <c r="E1103" s="10">
        <f>SUM(C1103:D1103)</f>
        <v>240</v>
      </c>
    </row>
    <row r="1104" spans="1:5">
      <c r="A1104" s="10">
        <v>1103</v>
      </c>
      <c r="B1104" t="s">
        <v>1436</v>
      </c>
      <c r="C1104" s="14">
        <v>240</v>
      </c>
      <c r="E1104" s="10">
        <f>SUM(C1104:D1104)</f>
        <v>240</v>
      </c>
    </row>
    <row r="1105" spans="1:5">
      <c r="A1105" s="10">
        <v>1104</v>
      </c>
      <c r="B1105" t="s">
        <v>1437</v>
      </c>
      <c r="C1105" s="14">
        <v>239</v>
      </c>
      <c r="E1105" s="10">
        <f>SUM(C1105:D1105)</f>
        <v>239</v>
      </c>
    </row>
    <row r="1106" spans="1:5">
      <c r="A1106" s="10">
        <v>1105</v>
      </c>
      <c r="B1106" t="s">
        <v>1013</v>
      </c>
      <c r="C1106" s="14">
        <v>239</v>
      </c>
      <c r="E1106" s="10">
        <f>SUM(C1106:D1106)</f>
        <v>239</v>
      </c>
    </row>
    <row r="1107" spans="1:5">
      <c r="A1107" s="10">
        <v>1106</v>
      </c>
      <c r="B1107" t="s">
        <v>1014</v>
      </c>
      <c r="C1107" s="14">
        <v>239</v>
      </c>
      <c r="E1107" s="10">
        <f>SUM(C1107:D1107)</f>
        <v>239</v>
      </c>
    </row>
    <row r="1108" spans="1:5">
      <c r="A1108" s="10">
        <v>1107</v>
      </c>
      <c r="B1108" t="s">
        <v>1015</v>
      </c>
      <c r="C1108" s="14">
        <v>238</v>
      </c>
      <c r="E1108" s="10">
        <f>SUM(C1108:D1108)</f>
        <v>238</v>
      </c>
    </row>
    <row r="1109" spans="1:5">
      <c r="A1109" s="10">
        <v>1108</v>
      </c>
      <c r="B1109" t="s">
        <v>1016</v>
      </c>
      <c r="C1109" s="14">
        <v>238</v>
      </c>
      <c r="E1109" s="10">
        <f>SUM(C1109:D1109)</f>
        <v>238</v>
      </c>
    </row>
    <row r="1110" spans="1:5">
      <c r="A1110" s="10">
        <v>1109</v>
      </c>
      <c r="B1110" t="s">
        <v>1017</v>
      </c>
      <c r="C1110" s="14">
        <v>238</v>
      </c>
      <c r="E1110" s="10">
        <f>SUM(C1110:D1110)</f>
        <v>238</v>
      </c>
    </row>
    <row r="1111" spans="1:5">
      <c r="A1111" s="10">
        <v>1110</v>
      </c>
      <c r="B1111" t="s">
        <v>1018</v>
      </c>
      <c r="C1111" s="14">
        <v>238</v>
      </c>
      <c r="E1111" s="10">
        <f>SUM(C1111:D1111)</f>
        <v>238</v>
      </c>
    </row>
    <row r="1112" spans="1:5">
      <c r="A1112" s="10">
        <v>1111</v>
      </c>
      <c r="B1112" t="s">
        <v>1438</v>
      </c>
      <c r="C1112" s="14">
        <v>238</v>
      </c>
      <c r="E1112" s="10">
        <f>SUM(C1112:D1112)</f>
        <v>238</v>
      </c>
    </row>
    <row r="1113" spans="1:5">
      <c r="A1113" s="10">
        <v>1112</v>
      </c>
      <c r="B1113" t="s">
        <v>1019</v>
      </c>
      <c r="C1113" s="14">
        <v>237</v>
      </c>
      <c r="E1113" s="10">
        <f>SUM(C1113:D1113)</f>
        <v>237</v>
      </c>
    </row>
    <row r="1114" spans="1:5">
      <c r="A1114" s="10">
        <v>1113</v>
      </c>
      <c r="B1114" t="s">
        <v>1020</v>
      </c>
      <c r="C1114" s="14">
        <v>237</v>
      </c>
      <c r="E1114" s="10">
        <f>SUM(C1114:D1114)</f>
        <v>237</v>
      </c>
    </row>
    <row r="1115" spans="1:5">
      <c r="A1115" s="10">
        <v>1114</v>
      </c>
      <c r="B1115" t="s">
        <v>1021</v>
      </c>
      <c r="C1115" s="14">
        <v>237</v>
      </c>
      <c r="E1115" s="10">
        <f>SUM(C1115:D1115)</f>
        <v>237</v>
      </c>
    </row>
    <row r="1116" spans="1:5">
      <c r="A1116" s="10">
        <v>1115</v>
      </c>
      <c r="B1116" t="s">
        <v>1022</v>
      </c>
      <c r="C1116" s="14">
        <v>237</v>
      </c>
      <c r="E1116" s="10">
        <f>SUM(C1116:D1116)</f>
        <v>237</v>
      </c>
    </row>
    <row r="1117" spans="1:5">
      <c r="A1117" s="10">
        <v>1116</v>
      </c>
      <c r="B1117" t="s">
        <v>1023</v>
      </c>
      <c r="C1117" s="14">
        <v>236</v>
      </c>
      <c r="E1117" s="10">
        <f>SUM(C1117:D1117)</f>
        <v>236</v>
      </c>
    </row>
    <row r="1118" spans="1:5">
      <c r="A1118" s="10">
        <v>1117</v>
      </c>
      <c r="B1118" t="s">
        <v>1024</v>
      </c>
      <c r="C1118" s="14">
        <v>236</v>
      </c>
      <c r="E1118" s="10">
        <f>SUM(C1118:D1118)</f>
        <v>236</v>
      </c>
    </row>
    <row r="1119" spans="1:5">
      <c r="A1119" s="10">
        <v>1118</v>
      </c>
      <c r="B1119" t="s">
        <v>1025</v>
      </c>
      <c r="C1119" s="14">
        <v>236</v>
      </c>
      <c r="E1119" s="10">
        <f>SUM(C1119:D1119)</f>
        <v>236</v>
      </c>
    </row>
    <row r="1120" spans="1:5">
      <c r="A1120" s="10">
        <v>1119</v>
      </c>
      <c r="B1120" t="s">
        <v>1026</v>
      </c>
      <c r="C1120" s="14">
        <v>235</v>
      </c>
      <c r="E1120" s="10">
        <f>SUM(C1120:D1120)</f>
        <v>235</v>
      </c>
    </row>
    <row r="1121" spans="1:5">
      <c r="A1121" s="10">
        <v>1120</v>
      </c>
      <c r="B1121" t="s">
        <v>1027</v>
      </c>
      <c r="C1121" s="14">
        <v>235</v>
      </c>
      <c r="E1121" s="10">
        <f>SUM(C1121:D1121)</f>
        <v>235</v>
      </c>
    </row>
    <row r="1122" spans="1:5">
      <c r="A1122" s="10">
        <v>1121</v>
      </c>
      <c r="B1122" t="s">
        <v>1439</v>
      </c>
      <c r="C1122" s="14">
        <v>235</v>
      </c>
      <c r="E1122" s="10">
        <f>SUM(C1122:D1122)</f>
        <v>235</v>
      </c>
    </row>
    <row r="1123" spans="1:5">
      <c r="A1123" s="10">
        <v>1122</v>
      </c>
      <c r="B1123" t="s">
        <v>1028</v>
      </c>
      <c r="C1123" s="14">
        <v>234</v>
      </c>
      <c r="E1123" s="10">
        <f>SUM(C1123:D1123)</f>
        <v>234</v>
      </c>
    </row>
    <row r="1124" spans="1:5">
      <c r="A1124" s="10">
        <v>1123</v>
      </c>
      <c r="B1124" t="s">
        <v>1440</v>
      </c>
      <c r="C1124" s="14">
        <v>234</v>
      </c>
      <c r="E1124" s="10">
        <f>SUM(C1124:D1124)</f>
        <v>234</v>
      </c>
    </row>
    <row r="1125" spans="1:5">
      <c r="A1125" s="10">
        <v>1124</v>
      </c>
      <c r="B1125" t="s">
        <v>1029</v>
      </c>
      <c r="C1125" s="14">
        <v>233</v>
      </c>
      <c r="E1125" s="10">
        <f>SUM(C1125:D1125)</f>
        <v>233</v>
      </c>
    </row>
    <row r="1126" spans="1:5">
      <c r="A1126" s="10">
        <v>1125</v>
      </c>
      <c r="B1126" t="s">
        <v>1030</v>
      </c>
      <c r="C1126" s="14">
        <v>233</v>
      </c>
      <c r="E1126" s="10">
        <f>SUM(C1126:D1126)</f>
        <v>233</v>
      </c>
    </row>
    <row r="1127" spans="1:5">
      <c r="A1127" s="10">
        <v>1126</v>
      </c>
      <c r="B1127" t="s">
        <v>1031</v>
      </c>
      <c r="C1127" s="14">
        <v>232</v>
      </c>
      <c r="E1127" s="10">
        <f>SUM(C1127:D1127)</f>
        <v>232</v>
      </c>
    </row>
    <row r="1128" spans="1:5">
      <c r="A1128" s="10">
        <v>1127</v>
      </c>
      <c r="B1128" t="s">
        <v>1033</v>
      </c>
      <c r="C1128" s="14">
        <v>232</v>
      </c>
      <c r="E1128" s="10">
        <f>SUM(C1128:D1128)</f>
        <v>232</v>
      </c>
    </row>
    <row r="1129" spans="1:5">
      <c r="A1129" s="10">
        <v>1128</v>
      </c>
      <c r="B1129" t="s">
        <v>1034</v>
      </c>
      <c r="C1129" s="14">
        <v>231</v>
      </c>
      <c r="E1129" s="10">
        <f>SUM(C1129:D1129)</f>
        <v>231</v>
      </c>
    </row>
    <row r="1130" spans="1:5">
      <c r="A1130" s="10">
        <v>1129</v>
      </c>
      <c r="B1130" t="s">
        <v>1035</v>
      </c>
      <c r="C1130" s="14">
        <v>231</v>
      </c>
      <c r="E1130" s="10">
        <f>SUM(C1130:D1130)</f>
        <v>231</v>
      </c>
    </row>
    <row r="1131" spans="1:5">
      <c r="A1131" s="10">
        <v>1130</v>
      </c>
      <c r="B1131" t="s">
        <v>1036</v>
      </c>
      <c r="C1131" s="14">
        <v>230</v>
      </c>
      <c r="E1131" s="10">
        <f>SUM(C1131:D1131)</f>
        <v>230</v>
      </c>
    </row>
    <row r="1132" spans="1:5">
      <c r="A1132" s="10">
        <v>1131</v>
      </c>
      <c r="B1132" t="s">
        <v>1037</v>
      </c>
      <c r="C1132" s="14">
        <v>230</v>
      </c>
      <c r="E1132" s="10">
        <f>SUM(C1132:D1132)</f>
        <v>230</v>
      </c>
    </row>
    <row r="1133" spans="1:5">
      <c r="A1133" s="10">
        <v>1132</v>
      </c>
      <c r="B1133" t="s">
        <v>1038</v>
      </c>
      <c r="C1133" s="14">
        <v>229</v>
      </c>
      <c r="E1133" s="10">
        <f>SUM(C1133:D1133)</f>
        <v>229</v>
      </c>
    </row>
    <row r="1134" spans="1:5">
      <c r="A1134" s="10">
        <v>1133</v>
      </c>
      <c r="B1134" t="s">
        <v>1039</v>
      </c>
      <c r="C1134" s="14">
        <v>229</v>
      </c>
      <c r="E1134" s="10">
        <f>SUM(C1134:D1134)</f>
        <v>229</v>
      </c>
    </row>
    <row r="1135" spans="1:5">
      <c r="A1135" s="10">
        <v>1134</v>
      </c>
      <c r="B1135" t="s">
        <v>1040</v>
      </c>
      <c r="C1135" s="14">
        <v>228</v>
      </c>
      <c r="E1135" s="10">
        <f>SUM(C1135:D1135)</f>
        <v>228</v>
      </c>
    </row>
    <row r="1136" spans="1:5">
      <c r="A1136" s="10">
        <v>1135</v>
      </c>
      <c r="B1136" t="s">
        <v>1041</v>
      </c>
      <c r="C1136" s="14">
        <v>228</v>
      </c>
      <c r="E1136" s="10">
        <f>SUM(C1136:D1136)</f>
        <v>228</v>
      </c>
    </row>
    <row r="1137" spans="1:5">
      <c r="A1137" s="10">
        <v>1136</v>
      </c>
      <c r="B1137" t="s">
        <v>1042</v>
      </c>
      <c r="C1137" s="14">
        <v>228</v>
      </c>
      <c r="E1137" s="10">
        <f>SUM(C1137:D1137)</f>
        <v>228</v>
      </c>
    </row>
    <row r="1138" spans="1:5">
      <c r="A1138" s="10">
        <v>1137</v>
      </c>
      <c r="B1138" t="s">
        <v>1043</v>
      </c>
      <c r="C1138" s="14">
        <v>228</v>
      </c>
      <c r="E1138" s="10">
        <f>SUM(C1138:D1138)</f>
        <v>228</v>
      </c>
    </row>
    <row r="1139" spans="1:5">
      <c r="A1139" s="10">
        <v>1138</v>
      </c>
      <c r="B1139" t="s">
        <v>1044</v>
      </c>
      <c r="C1139" s="14">
        <v>228</v>
      </c>
      <c r="E1139" s="10">
        <f>SUM(C1139:D1139)</f>
        <v>228</v>
      </c>
    </row>
    <row r="1140" spans="1:5">
      <c r="A1140" s="10">
        <v>1139</v>
      </c>
      <c r="B1140" t="s">
        <v>1045</v>
      </c>
      <c r="C1140" s="14">
        <v>228</v>
      </c>
      <c r="E1140" s="10">
        <f>SUM(C1140:D1140)</f>
        <v>228</v>
      </c>
    </row>
    <row r="1141" spans="1:5">
      <c r="A1141" s="10">
        <v>1140</v>
      </c>
      <c r="B1141" t="s">
        <v>1046</v>
      </c>
      <c r="C1141" s="14">
        <v>226</v>
      </c>
      <c r="E1141" s="10">
        <f>SUM(C1141:D1141)</f>
        <v>226</v>
      </c>
    </row>
    <row r="1142" spans="1:5">
      <c r="A1142" s="10">
        <v>1141</v>
      </c>
      <c r="B1142" t="s">
        <v>1441</v>
      </c>
      <c r="C1142" s="14">
        <v>226</v>
      </c>
      <c r="E1142" s="10">
        <f>SUM(C1142:D1142)</f>
        <v>226</v>
      </c>
    </row>
    <row r="1143" spans="1:5">
      <c r="A1143" s="10">
        <v>1142</v>
      </c>
      <c r="B1143" t="s">
        <v>1047</v>
      </c>
      <c r="C1143" s="14">
        <v>226</v>
      </c>
      <c r="E1143" s="10">
        <f>SUM(C1143:D1143)</f>
        <v>226</v>
      </c>
    </row>
    <row r="1144" spans="1:5">
      <c r="A1144" s="10">
        <v>1143</v>
      </c>
      <c r="B1144" t="s">
        <v>1048</v>
      </c>
      <c r="C1144" s="14">
        <v>226</v>
      </c>
      <c r="E1144" s="10">
        <f>SUM(C1144:D1144)</f>
        <v>226</v>
      </c>
    </row>
    <row r="1145" spans="1:5">
      <c r="A1145" s="10">
        <v>1144</v>
      </c>
      <c r="B1145" t="s">
        <v>1049</v>
      </c>
      <c r="C1145" s="14">
        <v>225</v>
      </c>
      <c r="E1145" s="10">
        <f>SUM(C1145:D1145)</f>
        <v>225</v>
      </c>
    </row>
    <row r="1146" spans="1:5">
      <c r="A1146" s="10">
        <v>1145</v>
      </c>
      <c r="B1146" t="s">
        <v>1050</v>
      </c>
      <c r="C1146" s="14">
        <v>225</v>
      </c>
      <c r="E1146" s="10">
        <f>SUM(C1146:D1146)</f>
        <v>225</v>
      </c>
    </row>
    <row r="1147" spans="1:5">
      <c r="A1147" s="10">
        <v>1146</v>
      </c>
      <c r="B1147" t="s">
        <v>1051</v>
      </c>
      <c r="C1147" s="14">
        <v>225</v>
      </c>
      <c r="E1147" s="10">
        <f>SUM(C1147:D1147)</f>
        <v>225</v>
      </c>
    </row>
    <row r="1148" spans="1:5">
      <c r="A1148" s="10">
        <v>1147</v>
      </c>
      <c r="B1148" t="s">
        <v>1052</v>
      </c>
      <c r="C1148" s="14">
        <v>224</v>
      </c>
      <c r="E1148" s="10">
        <f>SUM(C1148:D1148)</f>
        <v>224</v>
      </c>
    </row>
    <row r="1149" spans="1:5">
      <c r="A1149" s="10">
        <v>1148</v>
      </c>
      <c r="B1149" t="s">
        <v>1053</v>
      </c>
      <c r="C1149" s="14">
        <v>224</v>
      </c>
      <c r="E1149" s="10">
        <f>SUM(C1149:D1149)</f>
        <v>224</v>
      </c>
    </row>
    <row r="1150" spans="1:5">
      <c r="A1150" s="10">
        <v>1149</v>
      </c>
      <c r="B1150" t="s">
        <v>1442</v>
      </c>
      <c r="C1150" s="14">
        <v>224</v>
      </c>
      <c r="E1150" s="10">
        <f>SUM(C1150:D1150)</f>
        <v>224</v>
      </c>
    </row>
    <row r="1151" spans="1:5">
      <c r="A1151" s="10">
        <v>1150</v>
      </c>
      <c r="B1151" t="s">
        <v>1054</v>
      </c>
      <c r="C1151" s="14">
        <v>223</v>
      </c>
      <c r="E1151" s="10">
        <f>SUM(C1151:D1151)</f>
        <v>223</v>
      </c>
    </row>
    <row r="1152" spans="1:5">
      <c r="A1152" s="10">
        <v>1151</v>
      </c>
      <c r="B1152" t="s">
        <v>1055</v>
      </c>
      <c r="C1152" s="14">
        <v>222</v>
      </c>
      <c r="E1152" s="10">
        <f>SUM(C1152:D1152)</f>
        <v>222</v>
      </c>
    </row>
    <row r="1153" spans="1:5">
      <c r="A1153" s="10">
        <v>1152</v>
      </c>
      <c r="B1153" t="s">
        <v>1443</v>
      </c>
      <c r="C1153" s="14">
        <v>222</v>
      </c>
      <c r="E1153" s="10">
        <f>SUM(C1153:D1153)</f>
        <v>222</v>
      </c>
    </row>
    <row r="1154" spans="1:5">
      <c r="A1154" s="10">
        <v>1153</v>
      </c>
      <c r="B1154" t="s">
        <v>1493</v>
      </c>
      <c r="C1154" s="14">
        <v>222</v>
      </c>
      <c r="E1154" s="10">
        <f>SUM(C1154:D1154)</f>
        <v>222</v>
      </c>
    </row>
    <row r="1155" spans="1:5">
      <c r="A1155" s="10">
        <v>1154</v>
      </c>
      <c r="B1155" t="s">
        <v>1056</v>
      </c>
      <c r="C1155" s="14">
        <v>222</v>
      </c>
      <c r="E1155" s="10">
        <f>SUM(C1155:D1155)</f>
        <v>222</v>
      </c>
    </row>
    <row r="1156" spans="1:5">
      <c r="A1156" s="10">
        <v>1155</v>
      </c>
      <c r="B1156" t="s">
        <v>1057</v>
      </c>
      <c r="C1156" s="14">
        <v>222</v>
      </c>
      <c r="E1156" s="10">
        <f>SUM(C1156:D1156)</f>
        <v>222</v>
      </c>
    </row>
    <row r="1157" spans="1:5">
      <c r="A1157" s="10">
        <v>1156</v>
      </c>
      <c r="B1157" t="s">
        <v>1058</v>
      </c>
      <c r="C1157" s="14">
        <v>221</v>
      </c>
      <c r="E1157" s="10">
        <f>SUM(C1157:D1157)</f>
        <v>221</v>
      </c>
    </row>
    <row r="1158" spans="1:5">
      <c r="A1158" s="10">
        <v>1157</v>
      </c>
      <c r="B1158" t="s">
        <v>1059</v>
      </c>
      <c r="C1158" s="14">
        <v>221</v>
      </c>
      <c r="E1158" s="10">
        <f>SUM(C1158:D1158)</f>
        <v>221</v>
      </c>
    </row>
    <row r="1159" spans="1:5">
      <c r="A1159" s="10">
        <v>1158</v>
      </c>
      <c r="B1159" t="s">
        <v>1060</v>
      </c>
      <c r="C1159" s="14">
        <v>221</v>
      </c>
      <c r="E1159" s="10">
        <f>SUM(C1159:D1159)</f>
        <v>221</v>
      </c>
    </row>
    <row r="1160" spans="1:5">
      <c r="A1160" s="10">
        <v>1159</v>
      </c>
      <c r="B1160" t="s">
        <v>1444</v>
      </c>
      <c r="C1160" s="14">
        <v>221</v>
      </c>
      <c r="E1160" s="10">
        <f>SUM(C1160:D1160)</f>
        <v>221</v>
      </c>
    </row>
    <row r="1161" spans="1:5">
      <c r="A1161" s="10">
        <v>1160</v>
      </c>
      <c r="B1161" t="s">
        <v>1061</v>
      </c>
      <c r="C1161" s="14">
        <v>220</v>
      </c>
      <c r="E1161" s="10">
        <f>SUM(C1161:D1161)</f>
        <v>220</v>
      </c>
    </row>
    <row r="1162" spans="1:5">
      <c r="A1162" s="10">
        <v>1161</v>
      </c>
      <c r="B1162" t="s">
        <v>1062</v>
      </c>
      <c r="C1162" s="14">
        <v>220</v>
      </c>
      <c r="E1162" s="10">
        <f>SUM(C1162:D1162)</f>
        <v>220</v>
      </c>
    </row>
    <row r="1163" spans="1:5">
      <c r="A1163" s="10">
        <v>1162</v>
      </c>
      <c r="B1163" t="s">
        <v>1445</v>
      </c>
      <c r="C1163" s="14">
        <v>220</v>
      </c>
      <c r="E1163" s="10">
        <f>SUM(C1163:D1163)</f>
        <v>220</v>
      </c>
    </row>
    <row r="1164" spans="1:5">
      <c r="A1164" s="10">
        <v>1163</v>
      </c>
      <c r="B1164" t="s">
        <v>1064</v>
      </c>
      <c r="C1164" s="14">
        <v>219</v>
      </c>
      <c r="E1164" s="10">
        <f>SUM(C1164:D1164)</f>
        <v>219</v>
      </c>
    </row>
    <row r="1165" spans="1:5">
      <c r="A1165" s="10">
        <v>1164</v>
      </c>
      <c r="B1165" t="s">
        <v>1065</v>
      </c>
      <c r="C1165" s="14">
        <v>219</v>
      </c>
      <c r="E1165" s="10">
        <f>SUM(C1165:D1165)</f>
        <v>219</v>
      </c>
    </row>
    <row r="1166" spans="1:5">
      <c r="A1166" s="10">
        <v>1165</v>
      </c>
      <c r="B1166" t="s">
        <v>1066</v>
      </c>
      <c r="C1166" s="14">
        <v>219</v>
      </c>
      <c r="E1166" s="10">
        <f>SUM(C1166:D1166)</f>
        <v>219</v>
      </c>
    </row>
    <row r="1167" spans="1:5">
      <c r="A1167" s="10">
        <v>1166</v>
      </c>
      <c r="B1167" t="s">
        <v>1446</v>
      </c>
      <c r="C1167" s="14">
        <v>219</v>
      </c>
      <c r="E1167" s="10">
        <f>SUM(C1167:D1167)</f>
        <v>219</v>
      </c>
    </row>
    <row r="1168" spans="1:5">
      <c r="A1168" s="10">
        <v>1167</v>
      </c>
      <c r="B1168" t="s">
        <v>1067</v>
      </c>
      <c r="C1168" s="14">
        <v>218</v>
      </c>
      <c r="E1168" s="10">
        <f>SUM(C1168:D1168)</f>
        <v>218</v>
      </c>
    </row>
    <row r="1169" spans="1:5">
      <c r="A1169" s="10">
        <v>1168</v>
      </c>
      <c r="B1169" t="s">
        <v>1068</v>
      </c>
      <c r="C1169" s="14">
        <v>218</v>
      </c>
      <c r="E1169" s="10">
        <f>SUM(C1169:D1169)</f>
        <v>218</v>
      </c>
    </row>
    <row r="1170" spans="1:5">
      <c r="A1170" s="10">
        <v>1169</v>
      </c>
      <c r="B1170" t="s">
        <v>1447</v>
      </c>
      <c r="C1170" s="14">
        <v>218</v>
      </c>
      <c r="E1170" s="10">
        <f>SUM(C1170:D1170)</f>
        <v>218</v>
      </c>
    </row>
    <row r="1171" spans="1:5">
      <c r="A1171" s="10">
        <v>1170</v>
      </c>
      <c r="B1171" t="s">
        <v>1069</v>
      </c>
      <c r="C1171" s="14">
        <v>217</v>
      </c>
      <c r="E1171" s="10">
        <f>SUM(C1171:D1171)</f>
        <v>217</v>
      </c>
    </row>
    <row r="1172" spans="1:5">
      <c r="A1172" s="10">
        <v>1171</v>
      </c>
      <c r="B1172" t="s">
        <v>1070</v>
      </c>
      <c r="C1172" s="14">
        <v>216</v>
      </c>
      <c r="E1172" s="10">
        <f>SUM(C1172:D1172)</f>
        <v>216</v>
      </c>
    </row>
    <row r="1173" spans="1:5">
      <c r="A1173" s="10">
        <v>1172</v>
      </c>
      <c r="B1173" t="s">
        <v>1071</v>
      </c>
      <c r="C1173" s="14">
        <v>216</v>
      </c>
      <c r="E1173" s="10">
        <f>SUM(C1173:D1173)</f>
        <v>216</v>
      </c>
    </row>
    <row r="1174" spans="1:5">
      <c r="A1174" s="10">
        <v>1173</v>
      </c>
      <c r="B1174" t="s">
        <v>1072</v>
      </c>
      <c r="C1174" s="14">
        <v>216</v>
      </c>
      <c r="E1174" s="10">
        <f>SUM(C1174:D1174)</f>
        <v>216</v>
      </c>
    </row>
    <row r="1175" spans="1:5">
      <c r="A1175" s="10">
        <v>1174</v>
      </c>
      <c r="B1175" t="s">
        <v>1073</v>
      </c>
      <c r="C1175" s="14">
        <v>216</v>
      </c>
      <c r="E1175" s="10">
        <f>SUM(C1175:D1175)</f>
        <v>216</v>
      </c>
    </row>
    <row r="1176" spans="1:5">
      <c r="A1176" s="10">
        <v>1175</v>
      </c>
      <c r="B1176" t="s">
        <v>1074</v>
      </c>
      <c r="C1176" s="14">
        <v>215</v>
      </c>
      <c r="E1176" s="10">
        <f>SUM(C1176:D1176)</f>
        <v>215</v>
      </c>
    </row>
    <row r="1177" spans="1:5">
      <c r="A1177" s="10">
        <v>1176</v>
      </c>
      <c r="B1177" t="s">
        <v>1075</v>
      </c>
      <c r="C1177" s="14">
        <v>215</v>
      </c>
      <c r="E1177" s="10">
        <f>SUM(C1177:D1177)</f>
        <v>215</v>
      </c>
    </row>
    <row r="1178" spans="1:5">
      <c r="A1178" s="10">
        <v>1177</v>
      </c>
      <c r="B1178" t="s">
        <v>1076</v>
      </c>
      <c r="C1178" s="14">
        <v>214</v>
      </c>
      <c r="E1178" s="10">
        <f>SUM(C1178:D1178)</f>
        <v>214</v>
      </c>
    </row>
    <row r="1179" spans="1:5">
      <c r="A1179" s="10">
        <v>1178</v>
      </c>
      <c r="B1179" t="s">
        <v>1077</v>
      </c>
      <c r="C1179" s="14">
        <v>213</v>
      </c>
      <c r="E1179" s="10">
        <f>SUM(C1179:D1179)</f>
        <v>213</v>
      </c>
    </row>
    <row r="1180" spans="1:5">
      <c r="A1180" s="10">
        <v>1179</v>
      </c>
      <c r="B1180" t="s">
        <v>1078</v>
      </c>
      <c r="C1180" s="14">
        <v>213</v>
      </c>
      <c r="E1180" s="10">
        <f>SUM(C1180:D1180)</f>
        <v>213</v>
      </c>
    </row>
    <row r="1181" spans="1:5">
      <c r="A1181" s="10">
        <v>1180</v>
      </c>
      <c r="B1181" t="s">
        <v>1079</v>
      </c>
      <c r="C1181" s="14">
        <v>212</v>
      </c>
      <c r="E1181" s="10">
        <f>SUM(C1181:D1181)</f>
        <v>212</v>
      </c>
    </row>
    <row r="1182" spans="1:5">
      <c r="A1182" s="10">
        <v>1181</v>
      </c>
      <c r="B1182" t="s">
        <v>1080</v>
      </c>
      <c r="C1182" s="14">
        <v>212</v>
      </c>
      <c r="E1182" s="10">
        <f>SUM(C1182:D1182)</f>
        <v>212</v>
      </c>
    </row>
    <row r="1183" spans="1:5">
      <c r="A1183" s="10">
        <v>1182</v>
      </c>
      <c r="B1183" t="s">
        <v>1448</v>
      </c>
      <c r="C1183" s="14">
        <v>212</v>
      </c>
      <c r="E1183" s="10">
        <f>SUM(C1183:D1183)</f>
        <v>212</v>
      </c>
    </row>
    <row r="1184" spans="1:5">
      <c r="A1184" s="10">
        <v>1183</v>
      </c>
      <c r="B1184" t="s">
        <v>1081</v>
      </c>
      <c r="C1184" s="14">
        <v>211</v>
      </c>
      <c r="E1184" s="10">
        <f>SUM(C1184:D1184)</f>
        <v>211</v>
      </c>
    </row>
    <row r="1185" spans="1:5">
      <c r="A1185" s="10">
        <v>1184</v>
      </c>
      <c r="B1185" t="s">
        <v>1082</v>
      </c>
      <c r="C1185" s="14">
        <v>211</v>
      </c>
      <c r="E1185" s="10">
        <f>SUM(C1185:D1185)</f>
        <v>211</v>
      </c>
    </row>
    <row r="1186" spans="1:5">
      <c r="A1186" s="10">
        <v>1185</v>
      </c>
      <c r="B1186" t="s">
        <v>1083</v>
      </c>
      <c r="C1186" s="14">
        <v>210</v>
      </c>
      <c r="E1186" s="10">
        <f>SUM(C1186:D1186)</f>
        <v>210</v>
      </c>
    </row>
    <row r="1187" spans="1:5">
      <c r="A1187" s="10">
        <v>1186</v>
      </c>
      <c r="B1187" t="s">
        <v>1084</v>
      </c>
      <c r="C1187" s="14">
        <v>209</v>
      </c>
      <c r="E1187" s="10">
        <f>SUM(C1187:D1187)</f>
        <v>209</v>
      </c>
    </row>
    <row r="1188" spans="1:5">
      <c r="A1188" s="10">
        <v>1187</v>
      </c>
      <c r="B1188" t="s">
        <v>1085</v>
      </c>
      <c r="C1188" s="14">
        <v>208</v>
      </c>
      <c r="E1188" s="10">
        <f>SUM(C1188:D1188)</f>
        <v>208</v>
      </c>
    </row>
    <row r="1189" spans="1:5">
      <c r="A1189" s="10">
        <v>1188</v>
      </c>
      <c r="B1189" t="s">
        <v>1086</v>
      </c>
      <c r="C1189" s="14">
        <v>208</v>
      </c>
      <c r="E1189" s="10">
        <f>SUM(C1189:D1189)</f>
        <v>208</v>
      </c>
    </row>
    <row r="1190" spans="1:5">
      <c r="A1190" s="10">
        <v>1189</v>
      </c>
      <c r="B1190" t="s">
        <v>1087</v>
      </c>
      <c r="C1190" s="14">
        <v>207</v>
      </c>
      <c r="E1190" s="10">
        <f>SUM(C1190:D1190)</f>
        <v>207</v>
      </c>
    </row>
    <row r="1191" spans="1:5">
      <c r="A1191" s="10">
        <v>1190</v>
      </c>
      <c r="B1191" t="s">
        <v>519</v>
      </c>
      <c r="C1191" s="14">
        <v>207</v>
      </c>
      <c r="E1191" s="10">
        <f>SUM(C1191:D1191)</f>
        <v>207</v>
      </c>
    </row>
    <row r="1192" spans="1:5">
      <c r="A1192" s="10">
        <v>1191</v>
      </c>
      <c r="B1192" t="s">
        <v>1088</v>
      </c>
      <c r="C1192" s="14">
        <v>207</v>
      </c>
      <c r="E1192" s="10">
        <f>SUM(C1192:D1192)</f>
        <v>207</v>
      </c>
    </row>
    <row r="1193" spans="1:5">
      <c r="A1193" s="10">
        <v>1192</v>
      </c>
      <c r="B1193" t="s">
        <v>1449</v>
      </c>
      <c r="C1193" s="14">
        <v>206</v>
      </c>
      <c r="E1193" s="10">
        <f>SUM(C1193:D1193)</f>
        <v>206</v>
      </c>
    </row>
    <row r="1194" spans="1:5">
      <c r="A1194" s="10">
        <v>1193</v>
      </c>
      <c r="B1194" t="s">
        <v>1089</v>
      </c>
      <c r="C1194" s="14">
        <v>206</v>
      </c>
      <c r="E1194" s="10">
        <f>SUM(C1194:D1194)</f>
        <v>206</v>
      </c>
    </row>
    <row r="1195" spans="1:5">
      <c r="A1195" s="10">
        <v>1194</v>
      </c>
      <c r="B1195" t="s">
        <v>1090</v>
      </c>
      <c r="C1195" s="14">
        <v>206</v>
      </c>
      <c r="E1195" s="10">
        <f>SUM(C1195:D1195)</f>
        <v>206</v>
      </c>
    </row>
    <row r="1196" spans="1:5">
      <c r="A1196" s="10">
        <v>1195</v>
      </c>
      <c r="B1196" t="s">
        <v>1091</v>
      </c>
      <c r="C1196" s="14">
        <v>205</v>
      </c>
      <c r="E1196" s="10">
        <f>SUM(C1196:D1196)</f>
        <v>205</v>
      </c>
    </row>
    <row r="1197" spans="1:5">
      <c r="A1197" s="10">
        <v>1196</v>
      </c>
      <c r="B1197" t="s">
        <v>1092</v>
      </c>
      <c r="C1197" s="14">
        <v>204</v>
      </c>
      <c r="E1197" s="10">
        <f>SUM(C1197:D1197)</f>
        <v>204</v>
      </c>
    </row>
    <row r="1198" spans="1:5">
      <c r="A1198" s="10">
        <v>1197</v>
      </c>
      <c r="B1198" t="s">
        <v>1093</v>
      </c>
      <c r="C1198" s="14">
        <v>204</v>
      </c>
      <c r="E1198" s="10">
        <f>SUM(C1198:D1198)</f>
        <v>204</v>
      </c>
    </row>
    <row r="1199" spans="1:5">
      <c r="A1199" s="10">
        <v>1198</v>
      </c>
      <c r="B1199" t="s">
        <v>1094</v>
      </c>
      <c r="C1199" s="14">
        <v>203</v>
      </c>
      <c r="E1199" s="10">
        <f>SUM(C1199:D1199)</f>
        <v>203</v>
      </c>
    </row>
    <row r="1200" spans="1:5">
      <c r="A1200" s="10">
        <v>1199</v>
      </c>
      <c r="B1200" t="s">
        <v>1095</v>
      </c>
      <c r="C1200" s="14">
        <v>203</v>
      </c>
      <c r="E1200" s="10">
        <f>SUM(C1200:D1200)</f>
        <v>203</v>
      </c>
    </row>
    <row r="1201" spans="1:5">
      <c r="A1201" s="10">
        <v>1200</v>
      </c>
      <c r="B1201" t="s">
        <v>1450</v>
      </c>
      <c r="C1201" s="14">
        <v>202</v>
      </c>
      <c r="E1201" s="10">
        <f>SUM(C1201:D1201)</f>
        <v>202</v>
      </c>
    </row>
    <row r="1202" spans="1:5">
      <c r="A1202" s="10">
        <v>1201</v>
      </c>
      <c r="B1202" t="s">
        <v>1096</v>
      </c>
      <c r="C1202" s="14">
        <v>202</v>
      </c>
      <c r="E1202" s="10">
        <f>SUM(C1202:D1202)</f>
        <v>202</v>
      </c>
    </row>
    <row r="1203" spans="1:5">
      <c r="A1203" s="10">
        <v>1202</v>
      </c>
      <c r="B1203" t="s">
        <v>1097</v>
      </c>
      <c r="C1203" s="14">
        <v>202</v>
      </c>
      <c r="E1203" s="10">
        <f>SUM(C1203:D1203)</f>
        <v>202</v>
      </c>
    </row>
    <row r="1204" spans="1:5">
      <c r="A1204" s="10">
        <v>1203</v>
      </c>
      <c r="B1204" t="s">
        <v>1098</v>
      </c>
      <c r="C1204" s="14">
        <v>201</v>
      </c>
      <c r="E1204" s="10">
        <f>SUM(C1204:D1204)</f>
        <v>201</v>
      </c>
    </row>
    <row r="1205" spans="1:5">
      <c r="A1205" s="10">
        <v>1204</v>
      </c>
      <c r="B1205" t="s">
        <v>1099</v>
      </c>
      <c r="C1205" s="14">
        <v>201</v>
      </c>
      <c r="E1205" s="10">
        <f>SUM(C1205:D1205)</f>
        <v>201</v>
      </c>
    </row>
    <row r="1206" spans="1:5">
      <c r="A1206" s="10">
        <v>1205</v>
      </c>
      <c r="B1206" t="s">
        <v>1100</v>
      </c>
      <c r="C1206" s="14">
        <v>201</v>
      </c>
      <c r="E1206" s="10">
        <f>SUM(C1206:D1206)</f>
        <v>201</v>
      </c>
    </row>
    <row r="1207" spans="1:5">
      <c r="A1207" s="10">
        <v>1206</v>
      </c>
      <c r="B1207" t="s">
        <v>1101</v>
      </c>
      <c r="C1207" s="14">
        <v>200</v>
      </c>
      <c r="E1207" s="10">
        <f>SUM(C1207:D1207)</f>
        <v>200</v>
      </c>
    </row>
    <row r="1208" spans="1:5">
      <c r="A1208" s="10">
        <v>1207</v>
      </c>
      <c r="B1208" t="s">
        <v>1102</v>
      </c>
      <c r="C1208" s="14">
        <v>200</v>
      </c>
      <c r="E1208" s="10">
        <f>SUM(C1208:D1208)</f>
        <v>200</v>
      </c>
    </row>
    <row r="1209" spans="1:5">
      <c r="A1209" s="10">
        <v>1208</v>
      </c>
      <c r="B1209" t="s">
        <v>1103</v>
      </c>
      <c r="C1209" s="14">
        <v>200</v>
      </c>
      <c r="E1209" s="10">
        <f>SUM(C1209:D1209)</f>
        <v>200</v>
      </c>
    </row>
    <row r="1210" spans="1:5">
      <c r="A1210" s="10">
        <v>1209</v>
      </c>
      <c r="B1210" t="s">
        <v>1104</v>
      </c>
      <c r="C1210" s="14">
        <v>200</v>
      </c>
      <c r="E1210" s="10">
        <f>SUM(C1210:D1210)</f>
        <v>200</v>
      </c>
    </row>
    <row r="1211" spans="1:5">
      <c r="A1211" s="10">
        <v>1210</v>
      </c>
      <c r="B1211" t="s">
        <v>1105</v>
      </c>
      <c r="C1211" s="14">
        <v>199</v>
      </c>
      <c r="E1211" s="10">
        <f>SUM(C1211:D1211)</f>
        <v>199</v>
      </c>
    </row>
    <row r="1212" spans="1:5">
      <c r="A1212" s="10">
        <v>1211</v>
      </c>
      <c r="B1212" t="s">
        <v>1106</v>
      </c>
      <c r="C1212" s="14">
        <v>199</v>
      </c>
      <c r="E1212" s="10">
        <f>SUM(C1212:D1212)</f>
        <v>199</v>
      </c>
    </row>
    <row r="1213" spans="1:5">
      <c r="A1213" s="10">
        <v>1212</v>
      </c>
      <c r="B1213" t="s">
        <v>1107</v>
      </c>
      <c r="C1213" s="14">
        <v>199</v>
      </c>
      <c r="E1213" s="10">
        <f>SUM(C1213:D1213)</f>
        <v>199</v>
      </c>
    </row>
    <row r="1214" spans="1:5">
      <c r="A1214" s="10">
        <v>1213</v>
      </c>
      <c r="B1214" t="s">
        <v>1108</v>
      </c>
      <c r="C1214" s="14">
        <v>198</v>
      </c>
      <c r="E1214" s="10">
        <f>SUM(C1214:D1214)</f>
        <v>198</v>
      </c>
    </row>
    <row r="1215" spans="1:5">
      <c r="A1215" s="10">
        <v>1214</v>
      </c>
      <c r="B1215" t="s">
        <v>1109</v>
      </c>
      <c r="C1215" s="14">
        <v>198</v>
      </c>
      <c r="E1215" s="10">
        <f>SUM(C1215:D1215)</f>
        <v>198</v>
      </c>
    </row>
    <row r="1216" spans="1:5">
      <c r="A1216" s="10">
        <v>1215</v>
      </c>
      <c r="B1216" t="s">
        <v>1110</v>
      </c>
      <c r="C1216" s="14">
        <v>198</v>
      </c>
      <c r="E1216" s="10">
        <f>SUM(C1216:D1216)</f>
        <v>198</v>
      </c>
    </row>
    <row r="1217" spans="1:5">
      <c r="A1217" s="10">
        <v>1216</v>
      </c>
      <c r="B1217" t="s">
        <v>1111</v>
      </c>
      <c r="C1217" s="14">
        <v>197</v>
      </c>
      <c r="E1217" s="10">
        <f>SUM(C1217:D1217)</f>
        <v>197</v>
      </c>
    </row>
    <row r="1218" spans="1:5">
      <c r="A1218" s="10">
        <v>1217</v>
      </c>
      <c r="B1218" t="s">
        <v>1112</v>
      </c>
      <c r="C1218" s="14">
        <v>196</v>
      </c>
      <c r="E1218" s="10">
        <f>SUM(C1218:D1218)</f>
        <v>196</v>
      </c>
    </row>
    <row r="1219" spans="1:5">
      <c r="A1219" s="10">
        <v>1218</v>
      </c>
      <c r="B1219" t="s">
        <v>1113</v>
      </c>
      <c r="C1219" s="14">
        <v>196</v>
      </c>
      <c r="E1219" s="10">
        <f>SUM(C1219:D1219)</f>
        <v>196</v>
      </c>
    </row>
    <row r="1220" spans="1:5">
      <c r="A1220" s="10">
        <v>1219</v>
      </c>
      <c r="B1220" t="s">
        <v>1114</v>
      </c>
      <c r="C1220" s="14">
        <v>196</v>
      </c>
      <c r="E1220" s="10">
        <f>SUM(C1220:D1220)</f>
        <v>196</v>
      </c>
    </row>
    <row r="1221" spans="1:5">
      <c r="A1221" s="10">
        <v>1220</v>
      </c>
      <c r="B1221" t="s">
        <v>1115</v>
      </c>
      <c r="C1221" s="14">
        <v>195</v>
      </c>
      <c r="E1221" s="10">
        <f>SUM(C1221:D1221)</f>
        <v>195</v>
      </c>
    </row>
    <row r="1222" spans="1:5">
      <c r="A1222" s="10">
        <v>1221</v>
      </c>
      <c r="B1222" t="s">
        <v>1116</v>
      </c>
      <c r="C1222" s="14">
        <v>195</v>
      </c>
      <c r="E1222" s="10">
        <f>SUM(C1222:D1222)</f>
        <v>195</v>
      </c>
    </row>
    <row r="1223" spans="1:5">
      <c r="A1223" s="10">
        <v>1222</v>
      </c>
      <c r="B1223" t="s">
        <v>1117</v>
      </c>
      <c r="C1223" s="14">
        <v>195</v>
      </c>
      <c r="E1223" s="10">
        <f>SUM(C1223:D1223)</f>
        <v>195</v>
      </c>
    </row>
    <row r="1224" spans="1:5">
      <c r="A1224" s="10">
        <v>1223</v>
      </c>
      <c r="B1224" t="s">
        <v>1118</v>
      </c>
      <c r="C1224" s="14">
        <v>195</v>
      </c>
      <c r="E1224" s="10">
        <f>SUM(C1224:D1224)</f>
        <v>195</v>
      </c>
    </row>
    <row r="1225" spans="1:5">
      <c r="A1225" s="10">
        <v>1224</v>
      </c>
      <c r="B1225" t="s">
        <v>1119</v>
      </c>
      <c r="C1225" s="14">
        <v>194</v>
      </c>
      <c r="E1225" s="10">
        <f>SUM(C1225:D1225)</f>
        <v>194</v>
      </c>
    </row>
    <row r="1226" spans="1:5">
      <c r="A1226" s="10">
        <v>1225</v>
      </c>
      <c r="B1226" t="s">
        <v>1120</v>
      </c>
      <c r="C1226" s="14">
        <v>194</v>
      </c>
      <c r="E1226" s="10">
        <f>SUM(C1226:D1226)</f>
        <v>194</v>
      </c>
    </row>
    <row r="1227" spans="1:5">
      <c r="A1227" s="10">
        <v>1226</v>
      </c>
      <c r="B1227" t="s">
        <v>1121</v>
      </c>
      <c r="C1227" s="14">
        <v>194</v>
      </c>
      <c r="E1227" s="10">
        <f>SUM(C1227:D1227)</f>
        <v>194</v>
      </c>
    </row>
    <row r="1228" spans="1:5">
      <c r="A1228" s="10">
        <v>1227</v>
      </c>
      <c r="B1228" t="s">
        <v>1122</v>
      </c>
      <c r="C1228" s="14">
        <v>193</v>
      </c>
      <c r="E1228" s="10">
        <f>SUM(C1228:D1228)</f>
        <v>193</v>
      </c>
    </row>
    <row r="1229" spans="1:5">
      <c r="A1229" s="10">
        <v>1228</v>
      </c>
      <c r="B1229" t="s">
        <v>1123</v>
      </c>
      <c r="C1229" s="14">
        <v>192</v>
      </c>
      <c r="E1229" s="10">
        <f>SUM(C1229:D1229)</f>
        <v>192</v>
      </c>
    </row>
    <row r="1230" spans="1:5">
      <c r="A1230" s="10">
        <v>1229</v>
      </c>
      <c r="B1230" t="s">
        <v>1124</v>
      </c>
      <c r="C1230" s="14">
        <v>192</v>
      </c>
      <c r="E1230" s="10">
        <f>SUM(C1230:D1230)</f>
        <v>192</v>
      </c>
    </row>
    <row r="1231" spans="1:5">
      <c r="A1231" s="10">
        <v>1230</v>
      </c>
      <c r="B1231" t="s">
        <v>1125</v>
      </c>
      <c r="C1231" s="14">
        <v>191</v>
      </c>
      <c r="E1231" s="10">
        <f>SUM(C1231:D1231)</f>
        <v>191</v>
      </c>
    </row>
    <row r="1232" spans="1:5">
      <c r="A1232" s="10">
        <v>1231</v>
      </c>
      <c r="B1232" t="s">
        <v>1451</v>
      </c>
      <c r="C1232" s="14">
        <v>189</v>
      </c>
      <c r="E1232" s="10">
        <f>SUM(C1232:D1232)</f>
        <v>189</v>
      </c>
    </row>
    <row r="1233" spans="1:5">
      <c r="A1233" s="10">
        <v>1232</v>
      </c>
      <c r="B1233" t="s">
        <v>1126</v>
      </c>
      <c r="C1233" s="14">
        <v>189</v>
      </c>
      <c r="E1233" s="10">
        <f>SUM(C1233:D1233)</f>
        <v>189</v>
      </c>
    </row>
    <row r="1234" spans="1:5">
      <c r="A1234" s="10">
        <v>1233</v>
      </c>
      <c r="B1234" t="s">
        <v>1127</v>
      </c>
      <c r="C1234" s="14">
        <v>189</v>
      </c>
      <c r="E1234" s="10">
        <f>SUM(C1234:D1234)</f>
        <v>189</v>
      </c>
    </row>
    <row r="1235" spans="1:5">
      <c r="A1235" s="10">
        <v>1234</v>
      </c>
      <c r="B1235" t="s">
        <v>1128</v>
      </c>
      <c r="C1235" s="14">
        <v>188</v>
      </c>
      <c r="E1235" s="10">
        <f>SUM(C1235:D1235)</f>
        <v>188</v>
      </c>
    </row>
    <row r="1236" spans="1:5">
      <c r="A1236" s="10">
        <v>1235</v>
      </c>
      <c r="B1236" t="s">
        <v>1129</v>
      </c>
      <c r="C1236" s="14">
        <v>187</v>
      </c>
      <c r="E1236" s="10">
        <f>SUM(C1236:D1236)</f>
        <v>187</v>
      </c>
    </row>
    <row r="1237" spans="1:5">
      <c r="A1237" s="10">
        <v>1236</v>
      </c>
      <c r="B1237" t="s">
        <v>1130</v>
      </c>
      <c r="C1237" s="14">
        <v>187</v>
      </c>
      <c r="E1237" s="10">
        <f>SUM(C1237:D1237)</f>
        <v>187</v>
      </c>
    </row>
    <row r="1238" spans="1:5">
      <c r="A1238" s="10">
        <v>1237</v>
      </c>
      <c r="B1238" t="s">
        <v>1131</v>
      </c>
      <c r="C1238" s="14">
        <v>187</v>
      </c>
      <c r="E1238" s="10">
        <f>SUM(C1238:D1238)</f>
        <v>187</v>
      </c>
    </row>
    <row r="1239" spans="1:5">
      <c r="A1239" s="10">
        <v>1238</v>
      </c>
      <c r="B1239" t="s">
        <v>1132</v>
      </c>
      <c r="C1239" s="14">
        <v>186</v>
      </c>
      <c r="E1239" s="10">
        <f>SUM(C1239:D1239)</f>
        <v>186</v>
      </c>
    </row>
    <row r="1240" spans="1:5">
      <c r="A1240" s="10">
        <v>1239</v>
      </c>
      <c r="B1240" t="s">
        <v>1133</v>
      </c>
      <c r="C1240" s="14">
        <v>186</v>
      </c>
      <c r="E1240" s="10">
        <f>SUM(C1240:D1240)</f>
        <v>186</v>
      </c>
    </row>
    <row r="1241" spans="1:5">
      <c r="A1241" s="10">
        <v>1240</v>
      </c>
      <c r="B1241" t="s">
        <v>1134</v>
      </c>
      <c r="C1241" s="14">
        <v>186</v>
      </c>
      <c r="E1241" s="10">
        <f>SUM(C1241:D1241)</f>
        <v>186</v>
      </c>
    </row>
    <row r="1242" spans="1:5">
      <c r="A1242" s="10">
        <v>1241</v>
      </c>
      <c r="B1242" t="s">
        <v>1135</v>
      </c>
      <c r="C1242" s="14">
        <v>185</v>
      </c>
      <c r="E1242" s="10">
        <f>SUM(C1242:D1242)</f>
        <v>185</v>
      </c>
    </row>
    <row r="1243" spans="1:5">
      <c r="A1243" s="10">
        <v>1242</v>
      </c>
      <c r="B1243" t="s">
        <v>1136</v>
      </c>
      <c r="C1243" s="14">
        <v>185</v>
      </c>
      <c r="E1243" s="10">
        <f>SUM(C1243:D1243)</f>
        <v>185</v>
      </c>
    </row>
    <row r="1244" spans="1:5">
      <c r="A1244" s="10">
        <v>1243</v>
      </c>
      <c r="B1244" t="s">
        <v>1494</v>
      </c>
      <c r="C1244" s="14">
        <v>185</v>
      </c>
      <c r="E1244" s="10">
        <f>SUM(C1244:D1244)</f>
        <v>185</v>
      </c>
    </row>
    <row r="1245" spans="1:5">
      <c r="A1245" s="10">
        <v>1244</v>
      </c>
      <c r="B1245" t="s">
        <v>1137</v>
      </c>
      <c r="C1245" s="14">
        <v>184</v>
      </c>
      <c r="E1245" s="10">
        <f>SUM(C1245:D1245)</f>
        <v>184</v>
      </c>
    </row>
    <row r="1246" spans="1:5">
      <c r="A1246" s="10">
        <v>1245</v>
      </c>
      <c r="B1246" t="s">
        <v>1138</v>
      </c>
      <c r="C1246" s="14">
        <v>183</v>
      </c>
      <c r="E1246" s="10">
        <f>SUM(C1246:D1246)</f>
        <v>183</v>
      </c>
    </row>
    <row r="1247" spans="1:5">
      <c r="A1247" s="10">
        <v>1246</v>
      </c>
      <c r="B1247" t="s">
        <v>1139</v>
      </c>
      <c r="C1247" s="14">
        <v>183</v>
      </c>
      <c r="E1247" s="10">
        <f>SUM(C1247:D1247)</f>
        <v>183</v>
      </c>
    </row>
    <row r="1248" spans="1:5">
      <c r="A1248" s="10">
        <v>1247</v>
      </c>
      <c r="B1248" t="s">
        <v>1140</v>
      </c>
      <c r="C1248" s="14">
        <v>182</v>
      </c>
      <c r="E1248" s="10">
        <f>SUM(C1248:D1248)</f>
        <v>182</v>
      </c>
    </row>
    <row r="1249" spans="1:5">
      <c r="A1249" s="10">
        <v>1248</v>
      </c>
      <c r="B1249" t="s">
        <v>1452</v>
      </c>
      <c r="C1249" s="14">
        <v>182</v>
      </c>
      <c r="E1249" s="10">
        <f>SUM(C1249:D1249)</f>
        <v>182</v>
      </c>
    </row>
    <row r="1250" spans="1:5">
      <c r="A1250" s="10">
        <v>1249</v>
      </c>
      <c r="B1250" t="s">
        <v>1141</v>
      </c>
      <c r="C1250" s="14">
        <v>180</v>
      </c>
      <c r="E1250" s="10">
        <f>SUM(C1250:D1250)</f>
        <v>180</v>
      </c>
    </row>
    <row r="1251" spans="1:5">
      <c r="A1251" s="10">
        <v>1250</v>
      </c>
      <c r="B1251" t="s">
        <v>1142</v>
      </c>
      <c r="C1251" s="14">
        <v>180</v>
      </c>
      <c r="E1251" s="10">
        <f>SUM(C1251:D1251)</f>
        <v>180</v>
      </c>
    </row>
    <row r="1252" spans="1:5">
      <c r="A1252" s="10">
        <v>1251</v>
      </c>
      <c r="B1252" t="s">
        <v>1143</v>
      </c>
      <c r="C1252" s="14">
        <v>180</v>
      </c>
      <c r="E1252" s="10">
        <f>SUM(C1252:D1252)</f>
        <v>180</v>
      </c>
    </row>
    <row r="1253" spans="1:5">
      <c r="A1253" s="10">
        <v>1252</v>
      </c>
      <c r="B1253" t="s">
        <v>1453</v>
      </c>
      <c r="C1253" s="14">
        <v>180</v>
      </c>
      <c r="E1253" s="10">
        <f>SUM(C1253:D1253)</f>
        <v>180</v>
      </c>
    </row>
    <row r="1254" spans="1:5">
      <c r="A1254" s="10">
        <v>1253</v>
      </c>
      <c r="B1254" t="s">
        <v>1144</v>
      </c>
      <c r="C1254" s="14">
        <v>179</v>
      </c>
      <c r="E1254" s="10">
        <f>SUM(C1254:D1254)</f>
        <v>179</v>
      </c>
    </row>
    <row r="1255" spans="1:5">
      <c r="A1255" s="10">
        <v>1254</v>
      </c>
      <c r="B1255" t="s">
        <v>1145</v>
      </c>
      <c r="C1255" s="14">
        <v>178</v>
      </c>
      <c r="E1255" s="10">
        <f>SUM(C1255:D1255)</f>
        <v>178</v>
      </c>
    </row>
    <row r="1256" spans="1:5">
      <c r="A1256" s="10">
        <v>1255</v>
      </c>
      <c r="B1256" t="s">
        <v>1146</v>
      </c>
      <c r="C1256" s="14">
        <v>178</v>
      </c>
      <c r="E1256" s="10">
        <f>SUM(C1256:D1256)</f>
        <v>178</v>
      </c>
    </row>
    <row r="1257" spans="1:5">
      <c r="A1257" s="10">
        <v>1256</v>
      </c>
      <c r="B1257" t="s">
        <v>1147</v>
      </c>
      <c r="C1257" s="14">
        <v>178</v>
      </c>
      <c r="E1257" s="10">
        <f>SUM(C1257:D1257)</f>
        <v>178</v>
      </c>
    </row>
    <row r="1258" spans="1:5">
      <c r="A1258" s="10">
        <v>1257</v>
      </c>
      <c r="B1258" t="s">
        <v>1148</v>
      </c>
      <c r="C1258" s="14">
        <v>177</v>
      </c>
      <c r="E1258" s="10">
        <f>SUM(C1258:D1258)</f>
        <v>177</v>
      </c>
    </row>
    <row r="1259" spans="1:5">
      <c r="A1259" s="10">
        <v>1258</v>
      </c>
      <c r="B1259" t="s">
        <v>1149</v>
      </c>
      <c r="C1259" s="14">
        <v>177</v>
      </c>
      <c r="E1259" s="10">
        <f>SUM(C1259:D1259)</f>
        <v>177</v>
      </c>
    </row>
    <row r="1260" spans="1:5">
      <c r="A1260" s="10">
        <v>1259</v>
      </c>
      <c r="B1260" t="s">
        <v>1150</v>
      </c>
      <c r="C1260" s="14">
        <v>177</v>
      </c>
      <c r="E1260" s="10">
        <f>SUM(C1260:D1260)</f>
        <v>177</v>
      </c>
    </row>
    <row r="1261" spans="1:5">
      <c r="A1261" s="10">
        <v>1260</v>
      </c>
      <c r="B1261" t="s">
        <v>1151</v>
      </c>
      <c r="C1261" s="14">
        <v>175</v>
      </c>
      <c r="E1261" s="10">
        <f>SUM(C1261:D1261)</f>
        <v>175</v>
      </c>
    </row>
    <row r="1262" spans="1:5">
      <c r="A1262" s="10">
        <v>1261</v>
      </c>
      <c r="B1262" t="s">
        <v>1152</v>
      </c>
      <c r="C1262" s="14">
        <v>175</v>
      </c>
      <c r="E1262" s="10">
        <f>SUM(C1262:D1262)</f>
        <v>175</v>
      </c>
    </row>
    <row r="1263" spans="1:5">
      <c r="A1263" s="10">
        <v>1262</v>
      </c>
      <c r="B1263" t="s">
        <v>1153</v>
      </c>
      <c r="C1263" s="14">
        <v>175</v>
      </c>
      <c r="E1263" s="10">
        <f>SUM(C1263:D1263)</f>
        <v>175</v>
      </c>
    </row>
    <row r="1264" spans="1:5">
      <c r="A1264" s="10">
        <v>1263</v>
      </c>
      <c r="B1264" t="s">
        <v>1154</v>
      </c>
      <c r="C1264" s="14">
        <v>175</v>
      </c>
      <c r="E1264" s="10">
        <f>SUM(C1264:D1264)</f>
        <v>175</v>
      </c>
    </row>
    <row r="1265" spans="1:5">
      <c r="A1265" s="10">
        <v>1264</v>
      </c>
      <c r="B1265" t="s">
        <v>1155</v>
      </c>
      <c r="C1265" s="14">
        <v>175</v>
      </c>
      <c r="E1265" s="10">
        <f>SUM(C1265:D1265)</f>
        <v>175</v>
      </c>
    </row>
    <row r="1266" spans="1:5">
      <c r="A1266" s="10">
        <v>1265</v>
      </c>
      <c r="B1266" t="s">
        <v>1156</v>
      </c>
      <c r="C1266" s="14">
        <v>175</v>
      </c>
      <c r="E1266" s="10">
        <f>SUM(C1266:D1266)</f>
        <v>175</v>
      </c>
    </row>
    <row r="1267" spans="1:5">
      <c r="A1267" s="10">
        <v>1266</v>
      </c>
      <c r="B1267" t="s">
        <v>1157</v>
      </c>
      <c r="C1267" s="14">
        <v>174</v>
      </c>
      <c r="E1267" s="10">
        <f>SUM(C1267:D1267)</f>
        <v>174</v>
      </c>
    </row>
    <row r="1268" spans="1:5">
      <c r="A1268" s="10">
        <v>1267</v>
      </c>
      <c r="B1268" t="s">
        <v>1158</v>
      </c>
      <c r="C1268" s="14">
        <v>173</v>
      </c>
      <c r="E1268" s="10">
        <f>SUM(C1268:D1268)</f>
        <v>173</v>
      </c>
    </row>
    <row r="1269" spans="1:5">
      <c r="A1269" s="10">
        <v>1268</v>
      </c>
      <c r="B1269" t="s">
        <v>1160</v>
      </c>
      <c r="C1269" s="14">
        <v>173</v>
      </c>
      <c r="E1269" s="10">
        <f>SUM(C1269:D1269)</f>
        <v>173</v>
      </c>
    </row>
    <row r="1270" spans="1:5">
      <c r="A1270" s="10">
        <v>1269</v>
      </c>
      <c r="B1270" t="s">
        <v>1161</v>
      </c>
      <c r="C1270" s="14">
        <v>173</v>
      </c>
      <c r="E1270" s="10">
        <f>SUM(C1270:D1270)</f>
        <v>173</v>
      </c>
    </row>
    <row r="1271" spans="1:5">
      <c r="A1271" s="10">
        <v>1270</v>
      </c>
      <c r="B1271" t="s">
        <v>1162</v>
      </c>
      <c r="C1271" s="14">
        <v>172</v>
      </c>
      <c r="E1271" s="10">
        <f>SUM(C1271:D1271)</f>
        <v>172</v>
      </c>
    </row>
    <row r="1272" spans="1:5">
      <c r="A1272" s="10">
        <v>1271</v>
      </c>
      <c r="B1272" t="s">
        <v>1163</v>
      </c>
      <c r="C1272" s="14">
        <v>172</v>
      </c>
      <c r="E1272" s="10">
        <f>SUM(C1272:D1272)</f>
        <v>172</v>
      </c>
    </row>
    <row r="1273" spans="1:5">
      <c r="A1273" s="10">
        <v>1272</v>
      </c>
      <c r="B1273" t="s">
        <v>1164</v>
      </c>
      <c r="C1273" s="14">
        <v>171</v>
      </c>
      <c r="E1273" s="10">
        <f>SUM(C1273:D1273)</f>
        <v>171</v>
      </c>
    </row>
    <row r="1274" spans="1:5">
      <c r="A1274" s="10">
        <v>1273</v>
      </c>
      <c r="B1274" t="s">
        <v>1165</v>
      </c>
      <c r="C1274" s="14">
        <v>170</v>
      </c>
      <c r="E1274" s="10">
        <f>SUM(C1274:D1274)</f>
        <v>170</v>
      </c>
    </row>
    <row r="1275" spans="1:5">
      <c r="A1275" s="10">
        <v>1274</v>
      </c>
      <c r="B1275" t="s">
        <v>1166</v>
      </c>
      <c r="C1275" s="14">
        <v>170</v>
      </c>
      <c r="E1275" s="10">
        <f>SUM(C1275:D1275)</f>
        <v>170</v>
      </c>
    </row>
    <row r="1276" spans="1:5">
      <c r="A1276" s="10">
        <v>1275</v>
      </c>
      <c r="B1276" t="s">
        <v>1167</v>
      </c>
      <c r="C1276" s="14">
        <v>170</v>
      </c>
      <c r="E1276" s="10">
        <f>SUM(C1276:D1276)</f>
        <v>170</v>
      </c>
    </row>
    <row r="1277" spans="1:5">
      <c r="A1277" s="10">
        <v>1276</v>
      </c>
      <c r="B1277" t="s">
        <v>1168</v>
      </c>
      <c r="C1277" s="14">
        <v>170</v>
      </c>
      <c r="E1277" s="10">
        <f>SUM(C1277:D1277)</f>
        <v>170</v>
      </c>
    </row>
    <row r="1278" spans="1:5">
      <c r="A1278" s="10">
        <v>1277</v>
      </c>
      <c r="B1278" t="s">
        <v>1169</v>
      </c>
      <c r="C1278" s="14">
        <v>170</v>
      </c>
      <c r="E1278" s="10">
        <f>SUM(C1278:D1278)</f>
        <v>170</v>
      </c>
    </row>
    <row r="1279" spans="1:5">
      <c r="A1279" s="10">
        <v>1278</v>
      </c>
      <c r="B1279" t="s">
        <v>1170</v>
      </c>
      <c r="C1279" s="14">
        <v>169</v>
      </c>
      <c r="E1279" s="10">
        <f>SUM(C1279:D1279)</f>
        <v>169</v>
      </c>
    </row>
    <row r="1280" spans="1:5">
      <c r="A1280" s="10">
        <v>1279</v>
      </c>
      <c r="B1280" t="s">
        <v>1171</v>
      </c>
      <c r="C1280" s="14">
        <v>169</v>
      </c>
      <c r="E1280" s="10">
        <f>SUM(C1280:D1280)</f>
        <v>169</v>
      </c>
    </row>
    <row r="1281" spans="1:5">
      <c r="A1281" s="10">
        <v>1280</v>
      </c>
      <c r="B1281" t="s">
        <v>1172</v>
      </c>
      <c r="C1281" s="14">
        <v>168</v>
      </c>
      <c r="E1281" s="10">
        <f>SUM(C1281:D1281)</f>
        <v>168</v>
      </c>
    </row>
    <row r="1282" spans="1:5">
      <c r="A1282" s="10">
        <v>1281</v>
      </c>
      <c r="B1282" t="s">
        <v>1454</v>
      </c>
      <c r="C1282" s="14">
        <v>168</v>
      </c>
      <c r="E1282" s="10">
        <f>SUM(C1282:D1282)</f>
        <v>168</v>
      </c>
    </row>
    <row r="1283" spans="1:5">
      <c r="A1283" s="10">
        <v>1282</v>
      </c>
      <c r="B1283" t="s">
        <v>1495</v>
      </c>
      <c r="C1283" s="14">
        <v>167</v>
      </c>
      <c r="E1283" s="10">
        <f>SUM(C1283:D1283)</f>
        <v>167</v>
      </c>
    </row>
    <row r="1284" spans="1:5">
      <c r="A1284" s="10">
        <v>1283</v>
      </c>
      <c r="B1284" t="s">
        <v>1173</v>
      </c>
      <c r="C1284" s="14">
        <v>167</v>
      </c>
      <c r="E1284" s="10">
        <f>SUM(C1284:D1284)</f>
        <v>167</v>
      </c>
    </row>
    <row r="1285" spans="1:5">
      <c r="A1285" s="10">
        <v>1284</v>
      </c>
      <c r="B1285" t="s">
        <v>1174</v>
      </c>
      <c r="C1285" s="14">
        <v>166</v>
      </c>
      <c r="E1285" s="10">
        <f>SUM(C1285:D1285)</f>
        <v>166</v>
      </c>
    </row>
    <row r="1286" spans="1:5">
      <c r="A1286" s="10">
        <v>1285</v>
      </c>
      <c r="B1286" t="s">
        <v>1175</v>
      </c>
      <c r="C1286" s="14">
        <v>166</v>
      </c>
      <c r="E1286" s="10">
        <f>SUM(C1286:D1286)</f>
        <v>166</v>
      </c>
    </row>
    <row r="1287" spans="1:5">
      <c r="A1287" s="10">
        <v>1286</v>
      </c>
      <c r="B1287" t="s">
        <v>1176</v>
      </c>
      <c r="C1287" s="14">
        <v>165</v>
      </c>
      <c r="E1287" s="10">
        <f>SUM(C1287:D1287)</f>
        <v>165</v>
      </c>
    </row>
    <row r="1288" spans="1:5">
      <c r="A1288" s="10">
        <v>1287</v>
      </c>
      <c r="B1288" t="s">
        <v>1177</v>
      </c>
      <c r="C1288" s="14">
        <v>165</v>
      </c>
      <c r="E1288" s="10">
        <f>SUM(C1288:D1288)</f>
        <v>165</v>
      </c>
    </row>
    <row r="1289" spans="1:5">
      <c r="A1289" s="10">
        <v>1288</v>
      </c>
      <c r="B1289" t="s">
        <v>1178</v>
      </c>
      <c r="C1289" s="14">
        <v>164</v>
      </c>
      <c r="E1289" s="10">
        <f>SUM(C1289:D1289)</f>
        <v>164</v>
      </c>
    </row>
    <row r="1290" spans="1:5">
      <c r="A1290" s="10">
        <v>1289</v>
      </c>
      <c r="B1290" t="s">
        <v>1179</v>
      </c>
      <c r="C1290" s="14">
        <v>164</v>
      </c>
      <c r="E1290" s="10">
        <f>SUM(C1290:D1290)</f>
        <v>164</v>
      </c>
    </row>
    <row r="1291" spans="1:5">
      <c r="A1291" s="10">
        <v>1290</v>
      </c>
      <c r="B1291" t="s">
        <v>1180</v>
      </c>
      <c r="C1291" s="14">
        <v>163</v>
      </c>
      <c r="E1291" s="10">
        <f>SUM(C1291:D1291)</f>
        <v>163</v>
      </c>
    </row>
    <row r="1292" spans="1:5">
      <c r="A1292" s="10">
        <v>1291</v>
      </c>
      <c r="B1292" t="s">
        <v>1181</v>
      </c>
      <c r="C1292" s="14">
        <v>162</v>
      </c>
      <c r="E1292" s="10">
        <f>SUM(C1292:D1292)</f>
        <v>162</v>
      </c>
    </row>
    <row r="1293" spans="1:5">
      <c r="A1293" s="10">
        <v>1292</v>
      </c>
      <c r="B1293" t="s">
        <v>1182</v>
      </c>
      <c r="C1293" s="14">
        <v>162</v>
      </c>
      <c r="E1293" s="10">
        <f>SUM(C1293:D1293)</f>
        <v>162</v>
      </c>
    </row>
    <row r="1294" spans="1:5">
      <c r="A1294" s="10">
        <v>1293</v>
      </c>
      <c r="B1294" t="s">
        <v>1183</v>
      </c>
      <c r="C1294" s="14">
        <v>162</v>
      </c>
      <c r="E1294" s="10">
        <f>SUM(C1294:D1294)</f>
        <v>162</v>
      </c>
    </row>
    <row r="1295" spans="1:5">
      <c r="A1295" s="10">
        <v>1294</v>
      </c>
      <c r="B1295" t="s">
        <v>1184</v>
      </c>
      <c r="C1295" s="14">
        <v>160</v>
      </c>
      <c r="E1295" s="10">
        <f>SUM(C1295:D1295)</f>
        <v>160</v>
      </c>
    </row>
    <row r="1296" spans="1:5">
      <c r="A1296" s="10">
        <v>1295</v>
      </c>
      <c r="B1296" t="s">
        <v>1186</v>
      </c>
      <c r="C1296" s="14">
        <v>159</v>
      </c>
      <c r="E1296" s="10">
        <f>SUM(C1296:D1296)</f>
        <v>159</v>
      </c>
    </row>
    <row r="1297" spans="1:5">
      <c r="A1297" s="10">
        <v>1296</v>
      </c>
      <c r="B1297" t="s">
        <v>1187</v>
      </c>
      <c r="C1297" s="14">
        <v>158</v>
      </c>
      <c r="E1297" s="10">
        <f>SUM(C1297:D1297)</f>
        <v>158</v>
      </c>
    </row>
    <row r="1298" spans="1:5">
      <c r="A1298" s="10">
        <v>1297</v>
      </c>
      <c r="B1298" t="s">
        <v>1188</v>
      </c>
      <c r="C1298" s="14">
        <v>157</v>
      </c>
      <c r="E1298" s="10">
        <f>SUM(C1298:D1298)</f>
        <v>157</v>
      </c>
    </row>
    <row r="1299" spans="1:5">
      <c r="A1299" s="10">
        <v>1298</v>
      </c>
      <c r="B1299" t="s">
        <v>1189</v>
      </c>
      <c r="C1299" s="14">
        <v>157</v>
      </c>
      <c r="E1299" s="10">
        <f>SUM(C1299:D1299)</f>
        <v>157</v>
      </c>
    </row>
    <row r="1300" spans="1:5">
      <c r="A1300" s="10">
        <v>1299</v>
      </c>
      <c r="B1300" t="s">
        <v>1190</v>
      </c>
      <c r="C1300" s="14">
        <v>156</v>
      </c>
      <c r="E1300" s="10">
        <f>SUM(C1300:D1300)</f>
        <v>156</v>
      </c>
    </row>
    <row r="1301" spans="1:5">
      <c r="A1301" s="10">
        <v>1300</v>
      </c>
      <c r="B1301" t="s">
        <v>1191</v>
      </c>
      <c r="C1301" s="14">
        <v>156</v>
      </c>
      <c r="E1301" s="10">
        <f>SUM(C1301:D1301)</f>
        <v>156</v>
      </c>
    </row>
    <row r="1302" spans="1:5">
      <c r="A1302" s="10">
        <v>1301</v>
      </c>
      <c r="B1302" t="s">
        <v>1192</v>
      </c>
      <c r="C1302" s="14">
        <v>156</v>
      </c>
      <c r="E1302" s="10">
        <f>SUM(C1302:D1302)</f>
        <v>156</v>
      </c>
    </row>
    <row r="1303" spans="1:5">
      <c r="A1303" s="10">
        <v>1302</v>
      </c>
      <c r="B1303" t="s">
        <v>1193</v>
      </c>
      <c r="C1303" s="14">
        <v>155</v>
      </c>
      <c r="E1303" s="10">
        <f>SUM(C1303:D1303)</f>
        <v>155</v>
      </c>
    </row>
    <row r="1304" spans="1:5">
      <c r="A1304" s="10">
        <v>1303</v>
      </c>
      <c r="B1304" t="s">
        <v>1194</v>
      </c>
      <c r="C1304" s="14">
        <v>155</v>
      </c>
      <c r="E1304" s="10">
        <f>SUM(C1304:D1304)</f>
        <v>155</v>
      </c>
    </row>
    <row r="1305" spans="1:5">
      <c r="A1305" s="10">
        <v>1304</v>
      </c>
      <c r="B1305" t="s">
        <v>1195</v>
      </c>
      <c r="C1305" s="14">
        <v>155</v>
      </c>
      <c r="E1305" s="10">
        <f>SUM(C1305:D1305)</f>
        <v>155</v>
      </c>
    </row>
    <row r="1306" spans="1:5">
      <c r="A1306" s="10">
        <v>1305</v>
      </c>
      <c r="B1306" t="s">
        <v>1196</v>
      </c>
      <c r="C1306" s="14">
        <v>154</v>
      </c>
      <c r="E1306" s="10">
        <f>SUM(C1306:D1306)</f>
        <v>154</v>
      </c>
    </row>
    <row r="1307" spans="1:5">
      <c r="A1307" s="10">
        <v>1306</v>
      </c>
      <c r="B1307" t="s">
        <v>1197</v>
      </c>
      <c r="C1307" s="14">
        <v>153</v>
      </c>
      <c r="E1307" s="10">
        <f>SUM(C1307:D1307)</f>
        <v>153</v>
      </c>
    </row>
    <row r="1308" spans="1:5">
      <c r="A1308" s="10">
        <v>1307</v>
      </c>
      <c r="B1308" t="s">
        <v>1496</v>
      </c>
      <c r="C1308" s="14">
        <v>152</v>
      </c>
      <c r="E1308" s="10">
        <f>SUM(C1308:D1308)</f>
        <v>152</v>
      </c>
    </row>
    <row r="1309" spans="1:5">
      <c r="A1309" s="10">
        <v>1308</v>
      </c>
      <c r="B1309" t="s">
        <v>1199</v>
      </c>
      <c r="C1309" s="14">
        <v>149</v>
      </c>
      <c r="E1309" s="10">
        <f>SUM(C1309:D1309)</f>
        <v>149</v>
      </c>
    </row>
    <row r="1310" spans="1:5">
      <c r="A1310" s="10">
        <v>1309</v>
      </c>
      <c r="B1310" t="s">
        <v>1455</v>
      </c>
      <c r="C1310" s="14">
        <v>149</v>
      </c>
      <c r="E1310" s="10">
        <f>SUM(C1310:D1310)</f>
        <v>149</v>
      </c>
    </row>
    <row r="1311" spans="1:5">
      <c r="A1311" s="10">
        <v>1310</v>
      </c>
      <c r="B1311" t="s">
        <v>1200</v>
      </c>
      <c r="C1311" s="14">
        <v>148</v>
      </c>
      <c r="E1311" s="10">
        <f>SUM(C1311:D1311)</f>
        <v>148</v>
      </c>
    </row>
    <row r="1312" spans="1:5">
      <c r="A1312" s="10">
        <v>1311</v>
      </c>
      <c r="B1312" t="s">
        <v>1201</v>
      </c>
      <c r="C1312" s="14">
        <v>148</v>
      </c>
      <c r="E1312" s="10">
        <f>SUM(C1312:D1312)</f>
        <v>148</v>
      </c>
    </row>
    <row r="1313" spans="1:5">
      <c r="A1313" s="10">
        <v>1312</v>
      </c>
      <c r="B1313" t="s">
        <v>1203</v>
      </c>
      <c r="C1313" s="14">
        <v>147</v>
      </c>
      <c r="E1313" s="10">
        <f>SUM(C1313:D1313)</f>
        <v>147</v>
      </c>
    </row>
    <row r="1314" spans="1:5">
      <c r="A1314" s="10">
        <v>1313</v>
      </c>
      <c r="B1314" t="s">
        <v>1204</v>
      </c>
      <c r="C1314" s="14">
        <v>147</v>
      </c>
      <c r="E1314" s="10">
        <f>SUM(C1314:D1314)</f>
        <v>147</v>
      </c>
    </row>
    <row r="1315" spans="1:5">
      <c r="A1315" s="10">
        <v>1314</v>
      </c>
      <c r="B1315" t="s">
        <v>1205</v>
      </c>
      <c r="C1315" s="14">
        <v>147</v>
      </c>
      <c r="E1315" s="10">
        <f>SUM(C1315:D1315)</f>
        <v>147</v>
      </c>
    </row>
    <row r="1316" spans="1:5">
      <c r="A1316" s="10">
        <v>1315</v>
      </c>
      <c r="B1316" t="s">
        <v>1206</v>
      </c>
      <c r="C1316" s="14">
        <v>147</v>
      </c>
      <c r="E1316" s="10">
        <f>SUM(C1316:D1316)</f>
        <v>147</v>
      </c>
    </row>
    <row r="1317" spans="1:5">
      <c r="A1317" s="10">
        <v>1316</v>
      </c>
      <c r="B1317" t="s">
        <v>1207</v>
      </c>
      <c r="C1317" s="14">
        <v>147</v>
      </c>
      <c r="E1317" s="10">
        <f>SUM(C1317:D1317)</f>
        <v>147</v>
      </c>
    </row>
    <row r="1318" spans="1:5">
      <c r="A1318" s="10">
        <v>1317</v>
      </c>
      <c r="B1318" t="s">
        <v>1208</v>
      </c>
      <c r="C1318" s="14">
        <v>146</v>
      </c>
      <c r="E1318" s="10">
        <f>SUM(C1318:D1318)</f>
        <v>146</v>
      </c>
    </row>
    <row r="1319" spans="1:5">
      <c r="A1319" s="10">
        <v>1318</v>
      </c>
      <c r="B1319" t="s">
        <v>1209</v>
      </c>
      <c r="C1319" s="14">
        <v>145</v>
      </c>
      <c r="E1319" s="10">
        <f>SUM(C1319:D1319)</f>
        <v>145</v>
      </c>
    </row>
    <row r="1320" spans="1:5">
      <c r="A1320" s="10">
        <v>1319</v>
      </c>
      <c r="B1320" t="s">
        <v>1210</v>
      </c>
      <c r="C1320" s="14">
        <v>145</v>
      </c>
      <c r="E1320" s="10">
        <f>SUM(C1320:D1320)</f>
        <v>145</v>
      </c>
    </row>
    <row r="1321" spans="1:5">
      <c r="A1321" s="10">
        <v>1320</v>
      </c>
      <c r="B1321" t="s">
        <v>1211</v>
      </c>
      <c r="C1321" s="14">
        <v>144</v>
      </c>
      <c r="E1321" s="10">
        <f>SUM(C1321:D1321)</f>
        <v>144</v>
      </c>
    </row>
    <row r="1322" spans="1:5">
      <c r="A1322" s="10">
        <v>1321</v>
      </c>
      <c r="B1322" t="s">
        <v>1212</v>
      </c>
      <c r="C1322" s="14">
        <v>144</v>
      </c>
      <c r="E1322" s="10">
        <f>SUM(C1322:D1322)</f>
        <v>144</v>
      </c>
    </row>
    <row r="1323" spans="1:5">
      <c r="A1323" s="10">
        <v>1322</v>
      </c>
      <c r="B1323" t="s">
        <v>1213</v>
      </c>
      <c r="C1323" s="14">
        <v>144</v>
      </c>
      <c r="E1323" s="10">
        <f>SUM(C1323:D1323)</f>
        <v>144</v>
      </c>
    </row>
    <row r="1324" spans="1:5">
      <c r="A1324" s="10">
        <v>1323</v>
      </c>
      <c r="B1324" t="s">
        <v>1456</v>
      </c>
      <c r="C1324" s="14">
        <v>144</v>
      </c>
      <c r="E1324" s="10">
        <f>SUM(C1324:D1324)</f>
        <v>144</v>
      </c>
    </row>
    <row r="1325" spans="1:5">
      <c r="A1325" s="10">
        <v>1324</v>
      </c>
      <c r="B1325" t="s">
        <v>1214</v>
      </c>
      <c r="C1325" s="14">
        <v>143</v>
      </c>
      <c r="E1325" s="10">
        <f>SUM(C1325:D1325)</f>
        <v>143</v>
      </c>
    </row>
    <row r="1326" spans="1:5">
      <c r="A1326" s="10">
        <v>1325</v>
      </c>
      <c r="B1326" t="s">
        <v>1215</v>
      </c>
      <c r="C1326" s="14">
        <v>141</v>
      </c>
      <c r="E1326" s="10">
        <f>SUM(C1326:D1326)</f>
        <v>141</v>
      </c>
    </row>
    <row r="1327" spans="1:5">
      <c r="A1327" s="10">
        <v>1326</v>
      </c>
      <c r="B1327" t="s">
        <v>1458</v>
      </c>
      <c r="C1327" s="14">
        <v>140</v>
      </c>
      <c r="E1327" s="10">
        <f>SUM(C1327:D1327)</f>
        <v>140</v>
      </c>
    </row>
    <row r="1328" spans="1:5">
      <c r="A1328" s="10">
        <v>1327</v>
      </c>
      <c r="B1328" t="s">
        <v>1216</v>
      </c>
      <c r="C1328" s="14">
        <v>140</v>
      </c>
      <c r="E1328" s="10">
        <f>SUM(C1328:D1328)</f>
        <v>140</v>
      </c>
    </row>
    <row r="1329" spans="1:5">
      <c r="A1329" s="10">
        <v>1328</v>
      </c>
      <c r="B1329" t="s">
        <v>1217</v>
      </c>
      <c r="C1329" s="14">
        <v>140</v>
      </c>
      <c r="E1329" s="10">
        <f>SUM(C1329:D1329)</f>
        <v>140</v>
      </c>
    </row>
    <row r="1330" spans="1:5">
      <c r="A1330" s="10">
        <v>1329</v>
      </c>
      <c r="B1330" t="s">
        <v>1459</v>
      </c>
      <c r="C1330" s="14">
        <v>139</v>
      </c>
      <c r="E1330" s="10">
        <f>SUM(C1330:D1330)</f>
        <v>139</v>
      </c>
    </row>
    <row r="1331" spans="1:5">
      <c r="A1331" s="10">
        <v>1330</v>
      </c>
      <c r="B1331" t="s">
        <v>1218</v>
      </c>
      <c r="C1331" s="14">
        <v>139</v>
      </c>
      <c r="E1331" s="10">
        <f>SUM(C1331:D1331)</f>
        <v>139</v>
      </c>
    </row>
    <row r="1332" spans="1:5">
      <c r="A1332" s="10">
        <v>1331</v>
      </c>
      <c r="B1332" t="s">
        <v>1219</v>
      </c>
      <c r="C1332" s="14">
        <v>138</v>
      </c>
      <c r="E1332" s="10">
        <f>SUM(C1332:D1332)</f>
        <v>138</v>
      </c>
    </row>
    <row r="1333" spans="1:5">
      <c r="A1333" s="10">
        <v>1332</v>
      </c>
      <c r="B1333" t="s">
        <v>1220</v>
      </c>
      <c r="C1333" s="14">
        <v>136</v>
      </c>
      <c r="E1333" s="10">
        <f>SUM(C1333:D1333)</f>
        <v>136</v>
      </c>
    </row>
    <row r="1334" spans="1:5">
      <c r="A1334" s="10">
        <v>1333</v>
      </c>
      <c r="B1334" t="s">
        <v>1221</v>
      </c>
      <c r="C1334" s="14">
        <v>135</v>
      </c>
      <c r="E1334" s="10">
        <f>SUM(C1334:D1334)</f>
        <v>135</v>
      </c>
    </row>
    <row r="1335" spans="1:5">
      <c r="A1335" s="10">
        <v>1334</v>
      </c>
      <c r="B1335" t="s">
        <v>1222</v>
      </c>
      <c r="C1335" s="14">
        <v>135</v>
      </c>
      <c r="E1335" s="10">
        <f>SUM(C1335:D1335)</f>
        <v>135</v>
      </c>
    </row>
    <row r="1336" spans="1:5">
      <c r="A1336" s="10">
        <v>1335</v>
      </c>
      <c r="B1336" t="s">
        <v>1460</v>
      </c>
      <c r="C1336" s="14">
        <v>135</v>
      </c>
      <c r="E1336" s="10">
        <f>SUM(C1336:D1336)</f>
        <v>135</v>
      </c>
    </row>
    <row r="1337" spans="1:5">
      <c r="A1337" s="10">
        <v>1336</v>
      </c>
      <c r="B1337" t="s">
        <v>1223</v>
      </c>
      <c r="C1337" s="14">
        <v>134</v>
      </c>
      <c r="E1337" s="10">
        <f>SUM(C1337:D1337)</f>
        <v>134</v>
      </c>
    </row>
    <row r="1338" spans="1:5">
      <c r="A1338" s="10">
        <v>1337</v>
      </c>
      <c r="B1338" t="s">
        <v>1224</v>
      </c>
      <c r="C1338" s="14">
        <v>134</v>
      </c>
      <c r="E1338" s="10">
        <f>SUM(C1338:D1338)</f>
        <v>134</v>
      </c>
    </row>
    <row r="1339" spans="1:5">
      <c r="A1339" s="10">
        <v>1338</v>
      </c>
      <c r="B1339" t="s">
        <v>1225</v>
      </c>
      <c r="C1339" s="14">
        <v>134</v>
      </c>
      <c r="E1339" s="10">
        <f>SUM(C1339:D1339)</f>
        <v>134</v>
      </c>
    </row>
    <row r="1340" spans="1:5">
      <c r="A1340" s="10">
        <v>1339</v>
      </c>
      <c r="B1340" t="s">
        <v>1226</v>
      </c>
      <c r="C1340" s="14">
        <v>133</v>
      </c>
      <c r="E1340" s="10">
        <f>SUM(C1340:D1340)</f>
        <v>133</v>
      </c>
    </row>
    <row r="1341" spans="1:5">
      <c r="A1341" s="10">
        <v>1340</v>
      </c>
      <c r="B1341" t="s">
        <v>1227</v>
      </c>
      <c r="C1341" s="14">
        <v>133</v>
      </c>
      <c r="E1341" s="10">
        <f>SUM(C1341:D1341)</f>
        <v>133</v>
      </c>
    </row>
    <row r="1342" spans="1:5">
      <c r="A1342" s="10">
        <v>1341</v>
      </c>
      <c r="B1342" t="s">
        <v>1228</v>
      </c>
      <c r="C1342" s="14">
        <v>133</v>
      </c>
      <c r="E1342" s="10">
        <f>SUM(C1342:D1342)</f>
        <v>133</v>
      </c>
    </row>
    <row r="1343" spans="1:5">
      <c r="A1343" s="10">
        <v>1342</v>
      </c>
      <c r="B1343" t="s">
        <v>1229</v>
      </c>
      <c r="C1343" s="14">
        <v>131</v>
      </c>
      <c r="E1343" s="10">
        <f>SUM(C1343:D1343)</f>
        <v>131</v>
      </c>
    </row>
    <row r="1344" spans="1:5">
      <c r="A1344" s="10">
        <v>1343</v>
      </c>
      <c r="B1344" t="s">
        <v>1230</v>
      </c>
      <c r="C1344" s="14">
        <v>131</v>
      </c>
      <c r="E1344" s="10">
        <f>SUM(C1344:D1344)</f>
        <v>131</v>
      </c>
    </row>
    <row r="1345" spans="1:5">
      <c r="A1345" s="10">
        <v>1344</v>
      </c>
      <c r="B1345" t="s">
        <v>1461</v>
      </c>
      <c r="C1345" s="14">
        <v>130</v>
      </c>
      <c r="E1345" s="10">
        <f>SUM(C1345:D1345)</f>
        <v>130</v>
      </c>
    </row>
    <row r="1346" spans="1:5">
      <c r="A1346" s="10">
        <v>1345</v>
      </c>
      <c r="B1346" t="s">
        <v>1231</v>
      </c>
      <c r="C1346" s="14">
        <v>129</v>
      </c>
      <c r="E1346" s="10">
        <f>SUM(C1346:D1346)</f>
        <v>129</v>
      </c>
    </row>
    <row r="1347" spans="1:5">
      <c r="A1347" s="10">
        <v>1346</v>
      </c>
      <c r="B1347" t="s">
        <v>1232</v>
      </c>
      <c r="C1347" s="14">
        <v>129</v>
      </c>
      <c r="E1347" s="10">
        <f>SUM(C1347:D1347)</f>
        <v>129</v>
      </c>
    </row>
    <row r="1348" spans="1:5">
      <c r="A1348" s="10">
        <v>1347</v>
      </c>
      <c r="B1348" t="s">
        <v>1233</v>
      </c>
      <c r="C1348" s="14">
        <v>127</v>
      </c>
      <c r="E1348" s="10">
        <f>SUM(C1348:D1348)</f>
        <v>127</v>
      </c>
    </row>
    <row r="1349" spans="1:5">
      <c r="A1349" s="10">
        <v>1348</v>
      </c>
      <c r="B1349" t="s">
        <v>1234</v>
      </c>
      <c r="C1349" s="14">
        <v>125</v>
      </c>
      <c r="E1349" s="10">
        <f>SUM(C1349:D1349)</f>
        <v>125</v>
      </c>
    </row>
    <row r="1350" spans="1:5">
      <c r="A1350" s="10">
        <v>1349</v>
      </c>
      <c r="B1350" t="s">
        <v>1235</v>
      </c>
      <c r="C1350" s="14">
        <v>124</v>
      </c>
      <c r="E1350" s="10">
        <f>SUM(C1350:D1350)</f>
        <v>124</v>
      </c>
    </row>
    <row r="1351" spans="1:5">
      <c r="A1351" s="10">
        <v>1350</v>
      </c>
      <c r="B1351" t="s">
        <v>1236</v>
      </c>
      <c r="C1351" s="14">
        <v>123</v>
      </c>
      <c r="E1351" s="10">
        <f>SUM(C1351:D1351)</f>
        <v>123</v>
      </c>
    </row>
    <row r="1352" spans="1:5">
      <c r="A1352" s="10">
        <v>1351</v>
      </c>
      <c r="B1352" t="s">
        <v>1237</v>
      </c>
      <c r="C1352" s="14">
        <v>122</v>
      </c>
      <c r="E1352" s="10">
        <f>SUM(C1352:D1352)</f>
        <v>122</v>
      </c>
    </row>
    <row r="1353" spans="1:5">
      <c r="A1353" s="10">
        <v>1352</v>
      </c>
      <c r="B1353" t="s">
        <v>1238</v>
      </c>
      <c r="C1353" s="14">
        <v>122</v>
      </c>
      <c r="E1353" s="10">
        <f>SUM(C1353:D1353)</f>
        <v>122</v>
      </c>
    </row>
    <row r="1354" spans="1:5">
      <c r="A1354" s="10">
        <v>1353</v>
      </c>
      <c r="B1354" t="s">
        <v>1462</v>
      </c>
      <c r="C1354" s="14">
        <v>121</v>
      </c>
      <c r="E1354" s="10">
        <f>SUM(C1354:D1354)</f>
        <v>121</v>
      </c>
    </row>
    <row r="1355" spans="1:5">
      <c r="A1355" s="10">
        <v>1354</v>
      </c>
      <c r="B1355" t="s">
        <v>1239</v>
      </c>
      <c r="C1355" s="14">
        <v>121</v>
      </c>
      <c r="E1355" s="10">
        <f>SUM(C1355:D1355)</f>
        <v>121</v>
      </c>
    </row>
    <row r="1356" spans="1:5">
      <c r="A1356" s="10">
        <v>1355</v>
      </c>
      <c r="B1356" t="s">
        <v>1240</v>
      </c>
      <c r="C1356" s="14">
        <v>120</v>
      </c>
      <c r="E1356" s="10">
        <f>SUM(C1356:D1356)</f>
        <v>120</v>
      </c>
    </row>
    <row r="1357" spans="1:5">
      <c r="A1357" s="10">
        <v>1356</v>
      </c>
      <c r="B1357" t="s">
        <v>1241</v>
      </c>
      <c r="C1357" s="14">
        <v>118</v>
      </c>
      <c r="E1357" s="10">
        <f>SUM(C1357:D1357)</f>
        <v>118</v>
      </c>
    </row>
    <row r="1358" spans="1:5">
      <c r="A1358" s="10">
        <v>1357</v>
      </c>
      <c r="B1358" t="s">
        <v>1242</v>
      </c>
      <c r="C1358" s="14">
        <v>118</v>
      </c>
      <c r="E1358" s="10">
        <f>SUM(C1358:D1358)</f>
        <v>118</v>
      </c>
    </row>
    <row r="1359" spans="1:5">
      <c r="A1359" s="10">
        <v>1358</v>
      </c>
      <c r="B1359" t="s">
        <v>1243</v>
      </c>
      <c r="C1359" s="14">
        <v>117</v>
      </c>
      <c r="E1359" s="10">
        <f>SUM(C1359:D1359)</f>
        <v>117</v>
      </c>
    </row>
    <row r="1360" spans="1:5">
      <c r="A1360" s="10">
        <v>1359</v>
      </c>
      <c r="B1360" t="s">
        <v>1244</v>
      </c>
      <c r="C1360" s="14">
        <v>117</v>
      </c>
      <c r="E1360" s="10">
        <f>SUM(C1360:D1360)</f>
        <v>117</v>
      </c>
    </row>
    <row r="1361" spans="1:5">
      <c r="A1361" s="10">
        <v>1360</v>
      </c>
      <c r="B1361" t="s">
        <v>1245</v>
      </c>
      <c r="C1361" s="14">
        <v>117</v>
      </c>
      <c r="E1361" s="10">
        <f>SUM(C1361:D1361)</f>
        <v>117</v>
      </c>
    </row>
    <row r="1362" spans="1:5">
      <c r="A1362" s="10">
        <v>1361</v>
      </c>
      <c r="B1362" t="s">
        <v>1246</v>
      </c>
      <c r="C1362" s="14">
        <v>116</v>
      </c>
      <c r="E1362" s="10">
        <f>SUM(C1362:D1362)</f>
        <v>116</v>
      </c>
    </row>
    <row r="1363" spans="1:5">
      <c r="A1363" s="10">
        <v>1362</v>
      </c>
      <c r="B1363" t="s">
        <v>1247</v>
      </c>
      <c r="C1363" s="14">
        <v>115</v>
      </c>
      <c r="E1363" s="10">
        <f>SUM(C1363:D1363)</f>
        <v>115</v>
      </c>
    </row>
    <row r="1364" spans="1:5">
      <c r="A1364" s="10">
        <v>1363</v>
      </c>
      <c r="B1364" t="s">
        <v>1249</v>
      </c>
      <c r="C1364" s="14">
        <v>109</v>
      </c>
      <c r="E1364" s="10">
        <f>SUM(C1364:D1364)</f>
        <v>109</v>
      </c>
    </row>
    <row r="1365" spans="1:5">
      <c r="A1365" s="10">
        <v>1364</v>
      </c>
      <c r="B1365" t="s">
        <v>1250</v>
      </c>
      <c r="C1365" s="14">
        <v>108</v>
      </c>
      <c r="E1365" s="10">
        <f>SUM(C1365:D1365)</f>
        <v>108</v>
      </c>
    </row>
    <row r="1366" spans="1:5">
      <c r="A1366" s="10">
        <v>1365</v>
      </c>
      <c r="B1366" t="s">
        <v>1251</v>
      </c>
      <c r="C1366" s="14">
        <v>108</v>
      </c>
      <c r="E1366" s="10">
        <f>SUM(C1366:D1366)</f>
        <v>108</v>
      </c>
    </row>
    <row r="1367" spans="1:5">
      <c r="A1367" s="10">
        <v>1366</v>
      </c>
      <c r="B1367" t="s">
        <v>1252</v>
      </c>
      <c r="C1367" s="14">
        <v>106</v>
      </c>
      <c r="E1367" s="10">
        <f>SUM(C1367:D1367)</f>
        <v>106</v>
      </c>
    </row>
    <row r="1368" spans="1:5">
      <c r="A1368" s="10">
        <v>1367</v>
      </c>
      <c r="B1368" t="s">
        <v>1253</v>
      </c>
      <c r="C1368" s="14">
        <v>105</v>
      </c>
      <c r="E1368" s="10">
        <f>SUM(C1368:D1368)</f>
        <v>105</v>
      </c>
    </row>
    <row r="1369" spans="1:5">
      <c r="A1369" s="10">
        <v>1368</v>
      </c>
      <c r="B1369" t="s">
        <v>1254</v>
      </c>
      <c r="C1369" s="14">
        <v>102</v>
      </c>
      <c r="E1369" s="10">
        <f>SUM(C1369:D1369)</f>
        <v>102</v>
      </c>
    </row>
    <row r="1370" spans="1:5">
      <c r="A1370" s="10">
        <v>1369</v>
      </c>
      <c r="B1370" t="s">
        <v>1255</v>
      </c>
      <c r="C1370" s="14">
        <v>101</v>
      </c>
      <c r="E1370" s="10">
        <f>SUM(C1370:D1370)</f>
        <v>101</v>
      </c>
    </row>
    <row r="1371" spans="1:5">
      <c r="A1371" s="10">
        <v>1370</v>
      </c>
      <c r="B1371" t="s">
        <v>1256</v>
      </c>
      <c r="C1371" s="14">
        <v>100</v>
      </c>
      <c r="E1371" s="10">
        <f>SUM(C1371:D1371)</f>
        <v>100</v>
      </c>
    </row>
    <row r="1372" spans="1:5">
      <c r="A1372" s="10">
        <v>1371</v>
      </c>
      <c r="B1372" t="s">
        <v>1257</v>
      </c>
      <c r="C1372" s="14">
        <v>99</v>
      </c>
      <c r="E1372" s="10">
        <f>SUM(C1372:D1372)</f>
        <v>99</v>
      </c>
    </row>
    <row r="1373" spans="1:5">
      <c r="A1373" s="10">
        <v>1372</v>
      </c>
      <c r="B1373" t="s">
        <v>1258</v>
      </c>
      <c r="C1373" s="14">
        <v>99</v>
      </c>
      <c r="E1373" s="10">
        <f>SUM(C1373:D1373)</f>
        <v>99</v>
      </c>
    </row>
    <row r="1374" spans="1:5">
      <c r="A1374" s="10">
        <v>1373</v>
      </c>
      <c r="B1374" t="s">
        <v>1260</v>
      </c>
      <c r="C1374" s="14">
        <v>98</v>
      </c>
      <c r="E1374" s="10">
        <f>SUM(C1374:D1374)</f>
        <v>98</v>
      </c>
    </row>
    <row r="1375" spans="1:5">
      <c r="A1375" s="10">
        <v>1374</v>
      </c>
      <c r="B1375" t="s">
        <v>1261</v>
      </c>
      <c r="C1375" s="14">
        <v>98</v>
      </c>
      <c r="E1375" s="10">
        <f>SUM(C1375:D1375)</f>
        <v>98</v>
      </c>
    </row>
    <row r="1376" spans="1:5">
      <c r="A1376" s="10">
        <v>1375</v>
      </c>
      <c r="B1376" t="s">
        <v>1262</v>
      </c>
      <c r="C1376" s="14">
        <v>97</v>
      </c>
      <c r="E1376" s="10">
        <f>SUM(C1376:D1376)</f>
        <v>97</v>
      </c>
    </row>
    <row r="1377" spans="1:5">
      <c r="A1377" s="10">
        <v>1376</v>
      </c>
      <c r="B1377" t="s">
        <v>1263</v>
      </c>
      <c r="C1377" s="14">
        <v>92</v>
      </c>
      <c r="E1377" s="10">
        <f>SUM(C1377:D1377)</f>
        <v>92</v>
      </c>
    </row>
    <row r="1378" spans="1:5">
      <c r="A1378" s="10">
        <v>1377</v>
      </c>
      <c r="B1378" t="s">
        <v>1264</v>
      </c>
      <c r="C1378" s="14">
        <v>90</v>
      </c>
      <c r="E1378" s="10">
        <f>SUM(C1378:D1378)</f>
        <v>90</v>
      </c>
    </row>
    <row r="1379" spans="1:5">
      <c r="A1379" s="10">
        <v>1378</v>
      </c>
      <c r="B1379" t="s">
        <v>1265</v>
      </c>
      <c r="C1379" s="14">
        <v>88</v>
      </c>
      <c r="E1379" s="10">
        <f>SUM(C1379:D1379)</f>
        <v>88</v>
      </c>
    </row>
    <row r="1380" spans="1:5">
      <c r="A1380" s="10">
        <v>1379</v>
      </c>
      <c r="B1380" t="s">
        <v>1266</v>
      </c>
      <c r="C1380" s="14">
        <v>87</v>
      </c>
      <c r="E1380" s="10">
        <f>SUM(C1380:D1380)</f>
        <v>87</v>
      </c>
    </row>
    <row r="1381" spans="1:5">
      <c r="A1381" s="10">
        <v>1380</v>
      </c>
      <c r="B1381" t="s">
        <v>1267</v>
      </c>
      <c r="C1381" s="14">
        <v>85</v>
      </c>
      <c r="E1381" s="10">
        <f>SUM(C1381:D1381)</f>
        <v>85</v>
      </c>
    </row>
    <row r="1382" spans="1:5">
      <c r="A1382" s="10">
        <v>1381</v>
      </c>
      <c r="B1382" t="s">
        <v>1268</v>
      </c>
      <c r="C1382" s="14">
        <v>84</v>
      </c>
      <c r="E1382" s="10">
        <f>SUM(C1382:D1382)</f>
        <v>84</v>
      </c>
    </row>
    <row r="1383" spans="1:5">
      <c r="A1383" s="10">
        <v>1382</v>
      </c>
      <c r="B1383" t="s">
        <v>1269</v>
      </c>
      <c r="C1383" s="14">
        <v>83</v>
      </c>
      <c r="E1383" s="10">
        <f>SUM(C1383:D1383)</f>
        <v>83</v>
      </c>
    </row>
    <row r="1384" spans="1:5">
      <c r="A1384" s="10">
        <v>1383</v>
      </c>
      <c r="B1384" t="s">
        <v>1270</v>
      </c>
      <c r="C1384" s="14">
        <v>77</v>
      </c>
      <c r="E1384" s="10">
        <f>SUM(C1384:D1384)</f>
        <v>77</v>
      </c>
    </row>
    <row r="1385" spans="1:5">
      <c r="A1385" s="10">
        <v>1384</v>
      </c>
      <c r="B1385" t="s">
        <v>1271</v>
      </c>
      <c r="C1385" s="14">
        <v>76</v>
      </c>
      <c r="E1385" s="10">
        <f>SUM(C1385:D1385)</f>
        <v>76</v>
      </c>
    </row>
    <row r="1386" spans="1:5">
      <c r="A1386" s="10">
        <v>1385</v>
      </c>
      <c r="B1386" t="s">
        <v>1272</v>
      </c>
      <c r="C1386" s="14">
        <v>74</v>
      </c>
      <c r="E1386" s="10">
        <f>SUM(C1386:D1386)</f>
        <v>74</v>
      </c>
    </row>
    <row r="1387" spans="1:5">
      <c r="A1387" s="10">
        <v>1386</v>
      </c>
      <c r="B1387" t="s">
        <v>1273</v>
      </c>
      <c r="C1387" s="14">
        <v>68</v>
      </c>
      <c r="E1387" s="10">
        <f>SUM(C1387:D1387)</f>
        <v>68</v>
      </c>
    </row>
    <row r="1388" spans="1:5">
      <c r="A1388" s="10">
        <v>1387</v>
      </c>
      <c r="B1388" t="s">
        <v>1274</v>
      </c>
      <c r="C1388" s="14">
        <v>68</v>
      </c>
      <c r="E1388" s="10">
        <f>SUM(C1388:D1388)</f>
        <v>68</v>
      </c>
    </row>
    <row r="1389" spans="1:5">
      <c r="A1389" s="10">
        <v>1388</v>
      </c>
      <c r="B1389" t="s">
        <v>1275</v>
      </c>
      <c r="C1389" s="14">
        <v>65</v>
      </c>
      <c r="E1389" s="10">
        <f>SUM(C1389:D1389)</f>
        <v>65</v>
      </c>
    </row>
    <row r="1390" spans="1:5">
      <c r="A1390" s="10">
        <v>1389</v>
      </c>
      <c r="B1390" t="s">
        <v>1276</v>
      </c>
      <c r="C1390" s="14">
        <v>61</v>
      </c>
      <c r="E1390" s="10">
        <f>SUM(C1390:D1390)</f>
        <v>61</v>
      </c>
    </row>
    <row r="1391" spans="1:5">
      <c r="A1391" s="10">
        <v>1390</v>
      </c>
      <c r="B1391" t="s">
        <v>1277</v>
      </c>
      <c r="C1391" s="14">
        <v>60</v>
      </c>
      <c r="E1391" s="10">
        <f>SUM(C1391:D1391)</f>
        <v>60</v>
      </c>
    </row>
    <row r="1392" spans="1:5">
      <c r="A1392" s="10">
        <v>1391</v>
      </c>
      <c r="B1392" t="s">
        <v>1278</v>
      </c>
      <c r="C1392" s="14">
        <v>54</v>
      </c>
      <c r="E1392" s="10">
        <f>SUM(C1392:D1392)</f>
        <v>54</v>
      </c>
    </row>
    <row r="1393" spans="1:5">
      <c r="A1393" s="10">
        <v>1392</v>
      </c>
      <c r="B1393" t="s">
        <v>1279</v>
      </c>
      <c r="C1393" s="14">
        <v>52</v>
      </c>
      <c r="E1393" s="10">
        <f>SUM(C1393:D1393)</f>
        <v>52</v>
      </c>
    </row>
    <row r="1394" spans="1:5">
      <c r="A1394" s="10">
        <v>1393</v>
      </c>
      <c r="B1394" t="s">
        <v>1280</v>
      </c>
      <c r="C1394" s="14">
        <v>49</v>
      </c>
      <c r="E1394" s="10">
        <f>SUM(C1394:D1394)</f>
        <v>49</v>
      </c>
    </row>
    <row r="1395" spans="1:5">
      <c r="A1395" s="10">
        <v>1394</v>
      </c>
      <c r="B1395" t="s">
        <v>1281</v>
      </c>
      <c r="C1395" s="14">
        <v>47</v>
      </c>
      <c r="E1395" s="10">
        <f>SUM(C1395:D1395)</f>
        <v>47</v>
      </c>
    </row>
    <row r="1396" spans="1:5">
      <c r="A1396" s="10">
        <v>1395</v>
      </c>
      <c r="B1396" t="s">
        <v>1282</v>
      </c>
      <c r="C1396" s="14">
        <v>44</v>
      </c>
      <c r="E1396" s="10">
        <f>SUM(C1396:D1396)</f>
        <v>44</v>
      </c>
    </row>
    <row r="1397" spans="1:5">
      <c r="A1397" s="10">
        <v>1396</v>
      </c>
      <c r="B1397" t="s">
        <v>1283</v>
      </c>
      <c r="C1397" s="14">
        <v>39</v>
      </c>
      <c r="E1397" s="10">
        <f>SUM(C1397:D1397)</f>
        <v>39</v>
      </c>
    </row>
    <row r="1398" spans="1:5">
      <c r="A1398" s="10">
        <v>1397</v>
      </c>
      <c r="B1398" t="s">
        <v>1284</v>
      </c>
      <c r="C1398" s="14">
        <v>39</v>
      </c>
      <c r="E1398" s="10">
        <f>SUM(C1398:D1398)</f>
        <v>39</v>
      </c>
    </row>
    <row r="1399" spans="1:5">
      <c r="A1399" s="10">
        <v>1398</v>
      </c>
      <c r="B1399" t="s">
        <v>1285</v>
      </c>
      <c r="C1399" s="14">
        <v>31</v>
      </c>
      <c r="E1399" s="10">
        <f>SUM(C1399:D1399)</f>
        <v>31</v>
      </c>
    </row>
    <row r="1400" spans="1:5">
      <c r="A1400" s="10">
        <v>1399</v>
      </c>
      <c r="B1400" t="s">
        <v>1286</v>
      </c>
      <c r="C1400" s="14">
        <v>26</v>
      </c>
      <c r="E1400" s="10">
        <f>SUM(C1400:D1400)</f>
        <v>26</v>
      </c>
    </row>
    <row r="1401" spans="1:5">
      <c r="A1401" s="10">
        <v>1400</v>
      </c>
      <c r="B1401" t="s">
        <v>1287</v>
      </c>
      <c r="C1401" s="14">
        <v>15</v>
      </c>
      <c r="E1401" s="10">
        <f>SUM(C1401:D1401)</f>
        <v>15</v>
      </c>
    </row>
    <row r="1402" spans="1:5">
      <c r="A1402" s="10">
        <v>1401</v>
      </c>
      <c r="B1402" t="s">
        <v>1288</v>
      </c>
      <c r="C1402" s="14">
        <v>14</v>
      </c>
      <c r="E1402" s="10">
        <f>SUM(C1402:D1402)</f>
        <v>14</v>
      </c>
    </row>
    <row r="1403" spans="1:5">
      <c r="A1403" s="10">
        <v>1402</v>
      </c>
      <c r="B1403" t="s">
        <v>1289</v>
      </c>
      <c r="C1403" s="14">
        <v>7</v>
      </c>
      <c r="E1403" s="10">
        <f>SUM(C1403:D1403)</f>
        <v>7</v>
      </c>
    </row>
    <row r="1404" spans="1:5">
      <c r="A1404" s="10">
        <v>1403</v>
      </c>
      <c r="B1404" t="s">
        <v>1290</v>
      </c>
      <c r="C1404" s="14">
        <v>1</v>
      </c>
      <c r="E1404" s="10">
        <f>SUM(C1404:D1404)</f>
        <v>1</v>
      </c>
    </row>
    <row r="1405" spans="1:5">
      <c r="A1405" s="10">
        <v>1404</v>
      </c>
      <c r="B1405" t="s">
        <v>1291</v>
      </c>
      <c r="C1405" s="14">
        <v>1</v>
      </c>
      <c r="E1405" s="10">
        <f>SUM(C1405:D1405)</f>
        <v>1</v>
      </c>
    </row>
    <row r="1406" spans="1:5">
      <c r="A1406" s="10">
        <v>1405</v>
      </c>
      <c r="B1406" t="s">
        <v>1292</v>
      </c>
      <c r="C1406" s="14">
        <v>1</v>
      </c>
      <c r="E1406" s="10">
        <f>SUM(C1406:D1406)</f>
        <v>1</v>
      </c>
    </row>
    <row r="1407" spans="1:5">
      <c r="A1407" s="10">
        <v>1406</v>
      </c>
      <c r="B1407" t="s">
        <v>1293</v>
      </c>
      <c r="C1407" s="14">
        <v>1</v>
      </c>
      <c r="E1407" s="10">
        <f>SUM(C1407:D1407)</f>
        <v>1</v>
      </c>
    </row>
    <row r="1408" spans="1:5">
      <c r="A1408" s="10">
        <v>1407</v>
      </c>
      <c r="B1408" t="s">
        <v>1294</v>
      </c>
      <c r="C1408" s="14">
        <v>1</v>
      </c>
      <c r="E1408" s="10">
        <f>SUM(C1408:D1408)</f>
        <v>1</v>
      </c>
    </row>
  </sheetData>
  <sortState ref="A2:E1408">
    <sortCondition descending="1" ref="E2:E1408"/>
  </sortState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79" fitToHeight="0" orientation="portrait" verticalDpi="300" r:id="rId1"/>
  <headerFooter>
    <oddHeader>&amp;L&amp;G&amp;CClassement Clubs après Serre Che trail été&amp;RChallenge des Trails de Provence 2022</oddHeader>
    <oddFooter>&amp;L&amp;D&amp;Cwww.trailsdeprovence.fr&amp;R&amp;P/&amp;N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pane ySplit="1" topLeftCell="A20" activePane="bottomLeft" state="frozen"/>
      <selection pane="bottomLeft" activeCell="C29" sqref="C29"/>
    </sheetView>
  </sheetViews>
  <sheetFormatPr baseColWidth="10" defaultColWidth="11.453125" defaultRowHeight="14.5"/>
  <cols>
    <col min="1" max="1" width="30.36328125" style="5" customWidth="1"/>
    <col min="2" max="2" width="54.453125" style="5" bestFit="1" customWidth="1"/>
    <col min="3" max="3" width="16.1796875" style="12" bestFit="1" customWidth="1"/>
    <col min="4" max="4" width="39" style="5" bestFit="1" customWidth="1"/>
    <col min="5" max="16384" width="11.453125" style="5"/>
  </cols>
  <sheetData>
    <row r="1" spans="1:4">
      <c r="A1" s="4" t="s">
        <v>16</v>
      </c>
      <c r="B1" s="4" t="s">
        <v>17</v>
      </c>
      <c r="C1" s="11" t="s">
        <v>18</v>
      </c>
    </row>
    <row r="2" spans="1:4" s="6" customFormat="1">
      <c r="A2" s="7" t="s">
        <v>37</v>
      </c>
      <c r="B2" s="6" t="s">
        <v>35</v>
      </c>
      <c r="C2" s="8">
        <v>0</v>
      </c>
      <c r="D2" s="6" t="s">
        <v>36</v>
      </c>
    </row>
    <row r="3" spans="1:4">
      <c r="A3" s="3" t="s">
        <v>27</v>
      </c>
      <c r="B3" s="6" t="s">
        <v>26</v>
      </c>
      <c r="C3" s="8">
        <v>0</v>
      </c>
      <c r="D3" s="6" t="s">
        <v>29</v>
      </c>
    </row>
    <row r="4" spans="1:4">
      <c r="A4" s="3" t="s">
        <v>28</v>
      </c>
      <c r="B4" s="6" t="s">
        <v>26</v>
      </c>
      <c r="C4" s="7">
        <v>1000</v>
      </c>
      <c r="D4" s="6" t="s">
        <v>30</v>
      </c>
    </row>
    <row r="5" spans="1:4">
      <c r="A5" s="3" t="s">
        <v>31</v>
      </c>
      <c r="B5" s="6" t="s">
        <v>32</v>
      </c>
      <c r="C5" s="7">
        <v>1000</v>
      </c>
      <c r="D5" s="6" t="s">
        <v>33</v>
      </c>
    </row>
    <row r="6" spans="1:4">
      <c r="A6" s="3" t="s">
        <v>38</v>
      </c>
      <c r="B6" s="1" t="s">
        <v>34</v>
      </c>
      <c r="C6" s="7">
        <v>1000</v>
      </c>
      <c r="D6" s="6" t="s">
        <v>39</v>
      </c>
    </row>
    <row r="7" spans="1:4">
      <c r="A7" s="3" t="s">
        <v>41</v>
      </c>
      <c r="B7" s="6" t="s">
        <v>22</v>
      </c>
      <c r="C7" s="7">
        <v>1000</v>
      </c>
      <c r="D7" s="6" t="s">
        <v>40</v>
      </c>
    </row>
    <row r="8" spans="1:4">
      <c r="A8" s="3" t="s">
        <v>42</v>
      </c>
      <c r="B8" s="6" t="s">
        <v>22</v>
      </c>
      <c r="C8" s="7">
        <v>1000</v>
      </c>
      <c r="D8" s="6" t="s">
        <v>40</v>
      </c>
    </row>
    <row r="9" spans="1:4">
      <c r="A9" s="3" t="s">
        <v>43</v>
      </c>
      <c r="B9" s="6" t="s">
        <v>25</v>
      </c>
      <c r="C9" s="7">
        <v>1000</v>
      </c>
      <c r="D9" s="6" t="s">
        <v>47</v>
      </c>
    </row>
    <row r="10" spans="1:4">
      <c r="A10" s="3" t="s">
        <v>44</v>
      </c>
      <c r="B10" s="6" t="s">
        <v>25</v>
      </c>
      <c r="C10" s="7">
        <v>1000</v>
      </c>
      <c r="D10" s="6" t="s">
        <v>47</v>
      </c>
    </row>
    <row r="11" spans="1:4">
      <c r="A11" s="3" t="s">
        <v>45</v>
      </c>
      <c r="B11" s="6" t="s">
        <v>23</v>
      </c>
      <c r="C11" s="7">
        <v>1000</v>
      </c>
      <c r="D11" s="6" t="s">
        <v>48</v>
      </c>
    </row>
    <row r="12" spans="1:4">
      <c r="A12" s="3" t="s">
        <v>46</v>
      </c>
      <c r="B12" s="6" t="s">
        <v>23</v>
      </c>
      <c r="C12" s="7">
        <v>0</v>
      </c>
      <c r="D12" s="6" t="s">
        <v>59</v>
      </c>
    </row>
    <row r="13" spans="1:4">
      <c r="A13" s="3" t="s">
        <v>49</v>
      </c>
      <c r="B13" s="6" t="s">
        <v>50</v>
      </c>
      <c r="C13" s="7">
        <v>1000</v>
      </c>
      <c r="D13" s="6" t="s">
        <v>51</v>
      </c>
    </row>
    <row r="14" spans="1:4">
      <c r="A14" s="3" t="s">
        <v>52</v>
      </c>
      <c r="B14" s="6" t="s">
        <v>53</v>
      </c>
      <c r="C14" s="7">
        <v>1000</v>
      </c>
      <c r="D14" s="6" t="s">
        <v>51</v>
      </c>
    </row>
    <row r="15" spans="1:4">
      <c r="A15" s="3" t="s">
        <v>54</v>
      </c>
      <c r="B15" s="6" t="s">
        <v>55</v>
      </c>
      <c r="C15" s="7">
        <v>1000</v>
      </c>
      <c r="D15" s="6" t="s">
        <v>51</v>
      </c>
    </row>
    <row r="16" spans="1:4">
      <c r="A16" s="3" t="s">
        <v>56</v>
      </c>
      <c r="B16" s="6" t="s">
        <v>55</v>
      </c>
      <c r="C16" s="7">
        <v>1000</v>
      </c>
      <c r="D16" s="6" t="s">
        <v>51</v>
      </c>
    </row>
    <row r="17" spans="1:5">
      <c r="A17" s="3" t="s">
        <v>57</v>
      </c>
      <c r="B17" s="6" t="s">
        <v>24</v>
      </c>
      <c r="C17" s="8">
        <v>0</v>
      </c>
      <c r="D17" s="6" t="s">
        <v>58</v>
      </c>
      <c r="E17" s="9"/>
    </row>
    <row r="18" spans="1:5">
      <c r="A18" s="3" t="s">
        <v>65</v>
      </c>
      <c r="B18" s="6" t="s">
        <v>64</v>
      </c>
      <c r="C18" s="8">
        <v>0</v>
      </c>
      <c r="D18" s="6" t="s">
        <v>36</v>
      </c>
    </row>
    <row r="19" spans="1:5">
      <c r="A19" s="3" t="s">
        <v>66</v>
      </c>
      <c r="B19" s="6" t="s">
        <v>64</v>
      </c>
      <c r="C19" s="8">
        <v>0</v>
      </c>
      <c r="D19" s="6" t="s">
        <v>36</v>
      </c>
    </row>
    <row r="20" spans="1:5">
      <c r="A20" s="3" t="s">
        <v>69</v>
      </c>
      <c r="B20" s="6" t="s">
        <v>68</v>
      </c>
      <c r="C20" s="8">
        <v>0</v>
      </c>
      <c r="D20" s="6" t="s">
        <v>71</v>
      </c>
    </row>
    <row r="21" spans="1:5">
      <c r="A21" s="3" t="s">
        <v>70</v>
      </c>
      <c r="B21" s="6" t="s">
        <v>68</v>
      </c>
      <c r="C21" s="8">
        <v>1000</v>
      </c>
      <c r="D21" s="6" t="s">
        <v>51</v>
      </c>
    </row>
    <row r="22" spans="1:5">
      <c r="A22" s="3" t="s">
        <v>72</v>
      </c>
      <c r="B22" s="6" t="s">
        <v>73</v>
      </c>
      <c r="C22" s="8">
        <v>0</v>
      </c>
      <c r="D22" s="6" t="s">
        <v>74</v>
      </c>
    </row>
    <row r="23" spans="1:5">
      <c r="A23" s="3" t="s">
        <v>75</v>
      </c>
      <c r="B23" s="6" t="s">
        <v>76</v>
      </c>
      <c r="C23" s="8">
        <v>0</v>
      </c>
      <c r="D23" s="6" t="s">
        <v>77</v>
      </c>
    </row>
    <row r="24" spans="1:5">
      <c r="A24" s="3" t="s">
        <v>79</v>
      </c>
      <c r="B24" s="6" t="s">
        <v>78</v>
      </c>
      <c r="C24" s="8">
        <v>0</v>
      </c>
      <c r="D24" s="6" t="s">
        <v>36</v>
      </c>
    </row>
    <row r="25" spans="1:5">
      <c r="A25" s="3" t="s">
        <v>80</v>
      </c>
      <c r="B25" s="6" t="s">
        <v>78</v>
      </c>
      <c r="C25" s="8">
        <v>0</v>
      </c>
      <c r="D25" s="6" t="s">
        <v>36</v>
      </c>
    </row>
    <row r="26" spans="1:5">
      <c r="A26" s="3" t="s">
        <v>82</v>
      </c>
      <c r="B26" s="6" t="s">
        <v>81</v>
      </c>
      <c r="C26" s="8">
        <v>0</v>
      </c>
      <c r="D26" s="6" t="s">
        <v>36</v>
      </c>
    </row>
    <row r="27" spans="1:5">
      <c r="A27" s="3" t="s">
        <v>83</v>
      </c>
      <c r="B27" s="6" t="s">
        <v>81</v>
      </c>
      <c r="C27" s="8">
        <v>0</v>
      </c>
      <c r="D27" s="6" t="s">
        <v>36</v>
      </c>
    </row>
    <row r="28" spans="1:5">
      <c r="A28" s="3" t="s">
        <v>84</v>
      </c>
      <c r="B28" s="6" t="s">
        <v>86</v>
      </c>
      <c r="C28" s="8">
        <v>0</v>
      </c>
      <c r="D28" s="6" t="s">
        <v>87</v>
      </c>
    </row>
    <row r="29" spans="1:5">
      <c r="A29" s="3" t="s">
        <v>85</v>
      </c>
      <c r="B29" s="6" t="s">
        <v>86</v>
      </c>
      <c r="C29" s="8">
        <v>1000</v>
      </c>
      <c r="D29" s="6" t="s">
        <v>88</v>
      </c>
    </row>
    <row r="30" spans="1:5">
      <c r="A30" s="3" t="s">
        <v>1295</v>
      </c>
      <c r="B30" s="6" t="s">
        <v>1297</v>
      </c>
      <c r="C30" s="8">
        <v>1000</v>
      </c>
      <c r="D30" s="6" t="s">
        <v>36</v>
      </c>
    </row>
    <row r="31" spans="1:5">
      <c r="A31" s="3" t="s">
        <v>1296</v>
      </c>
      <c r="B31" s="6" t="s">
        <v>1297</v>
      </c>
      <c r="C31" s="8">
        <v>1000</v>
      </c>
      <c r="D31" s="6" t="s">
        <v>36</v>
      </c>
    </row>
    <row r="32" spans="1:5">
      <c r="A32" s="3" t="s">
        <v>1298</v>
      </c>
      <c r="B32" s="6" t="s">
        <v>32</v>
      </c>
      <c r="C32" s="7">
        <v>0</v>
      </c>
      <c r="D32" s="6" t="s">
        <v>36</v>
      </c>
    </row>
    <row r="33" spans="1:4">
      <c r="A33" s="3" t="s">
        <v>1299</v>
      </c>
      <c r="B33" s="6" t="s">
        <v>32</v>
      </c>
      <c r="C33" s="7">
        <v>0</v>
      </c>
      <c r="D33" s="6" t="s">
        <v>36</v>
      </c>
    </row>
    <row r="34" spans="1:4">
      <c r="A34" s="6" t="s">
        <v>1300</v>
      </c>
      <c r="B34" s="6" t="s">
        <v>1302</v>
      </c>
      <c r="C34" s="8">
        <v>0</v>
      </c>
      <c r="D34" s="6" t="s">
        <v>36</v>
      </c>
    </row>
    <row r="35" spans="1:4">
      <c r="A35" s="6" t="s">
        <v>1301</v>
      </c>
      <c r="B35" s="6" t="s">
        <v>1302</v>
      </c>
      <c r="C35" s="8">
        <v>0</v>
      </c>
      <c r="D35" s="6" t="s">
        <v>36</v>
      </c>
    </row>
    <row r="36" spans="1:4">
      <c r="A36" s="6" t="s">
        <v>1463</v>
      </c>
      <c r="B36" s="6"/>
      <c r="C36" s="8">
        <v>0</v>
      </c>
      <c r="D36" s="6" t="s">
        <v>36</v>
      </c>
    </row>
    <row r="37" spans="1:4">
      <c r="A37" s="6" t="s">
        <v>1464</v>
      </c>
      <c r="B37" s="6"/>
      <c r="C37" s="8">
        <v>0</v>
      </c>
      <c r="D37" s="6" t="s">
        <v>36</v>
      </c>
    </row>
    <row r="38" spans="1:4">
      <c r="A38" s="6"/>
      <c r="B38" s="6"/>
      <c r="C38" s="8"/>
      <c r="D38" s="6"/>
    </row>
    <row r="39" spans="1:4">
      <c r="A39" s="6"/>
      <c r="B39" s="6"/>
      <c r="C39" s="8"/>
      <c r="D39" s="6"/>
    </row>
    <row r="40" spans="1:4">
      <c r="A40" s="6"/>
      <c r="B40" s="6"/>
      <c r="C40" s="8"/>
      <c r="D40" s="6"/>
    </row>
  </sheetData>
  <autoFilter ref="A1:C40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E17" sqref="E17"/>
    </sheetView>
  </sheetViews>
  <sheetFormatPr baseColWidth="10" defaultRowHeight="14.5"/>
  <sheetData>
    <row r="1" spans="1:1" ht="15.5">
      <c r="A1" s="2" t="s">
        <v>2</v>
      </c>
    </row>
    <row r="2" spans="1:1" ht="15.5">
      <c r="A2" s="2" t="s">
        <v>3</v>
      </c>
    </row>
    <row r="3" spans="1:1" ht="15.5">
      <c r="A3" s="2" t="s">
        <v>4</v>
      </c>
    </row>
    <row r="4" spans="1:1" ht="15.5">
      <c r="A4" s="2" t="s">
        <v>5</v>
      </c>
    </row>
    <row r="5" spans="1:1" ht="15.5">
      <c r="A5" s="2" t="s">
        <v>6</v>
      </c>
    </row>
    <row r="6" spans="1:1" ht="15.5">
      <c r="A6" s="2" t="s">
        <v>7</v>
      </c>
    </row>
    <row r="7" spans="1:1" ht="15.5">
      <c r="A7" s="2" t="s">
        <v>8</v>
      </c>
    </row>
    <row r="8" spans="1:1" ht="15.5">
      <c r="A8" s="2" t="s">
        <v>9</v>
      </c>
    </row>
    <row r="9" spans="1:1" ht="15.5">
      <c r="A9" s="2" t="s">
        <v>10</v>
      </c>
    </row>
    <row r="10" spans="1:1" ht="15.5">
      <c r="A10" s="2" t="s">
        <v>11</v>
      </c>
    </row>
    <row r="11" spans="1:1" ht="15.5">
      <c r="A11" s="2" t="s">
        <v>12</v>
      </c>
    </row>
    <row r="12" spans="1:1" ht="15.5">
      <c r="A12" s="2" t="s">
        <v>13</v>
      </c>
    </row>
    <row r="13" spans="1:1" ht="15.5">
      <c r="A13" s="2" t="s">
        <v>14</v>
      </c>
    </row>
    <row r="14" spans="1:1" ht="15.5">
      <c r="A14" s="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CLASSEMENT</vt:lpstr>
      <vt:lpstr>LES BONUS</vt:lpstr>
      <vt:lpstr>MODE OPERATOIRE</vt:lpstr>
      <vt:lpstr>CLASSEMENT!Impression_des_titres</vt:lpstr>
      <vt:lpstr>CLASSEMENT!Zone_d_impression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EXPOSITO Philippe</dc:creator>
  <cp:lastModifiedBy>Philippe Exposito</cp:lastModifiedBy>
  <cp:lastPrinted>2022-09-16T19:56:34Z</cp:lastPrinted>
  <dcterms:created xsi:type="dcterms:W3CDTF">2019-02-01T05:15:08Z</dcterms:created>
  <dcterms:modified xsi:type="dcterms:W3CDTF">2022-09-16T19:56:43Z</dcterms:modified>
</cp:coreProperties>
</file>